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E9E25EE-D93F-4559-86E0-9B6CE6A9FE99}"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<sst xmlns="http://schemas.openxmlformats.org/spreadsheetml/2006/main" count="359" uniqueCount="225">
  <si>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</si>
  <si>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</si>
  <si>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</si>
  <si>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</si>
  <si>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</si>
  <si>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</si>
  <si>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</si>
  <si>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</si>
  <si>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</si>
  <si>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</si>
  <si>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</si>
  <si>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</si>
  <si>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</si>
  <si>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</si>
  <si>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</si>
  <si>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</si>
  <si>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</si>
  <si>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</si>
  <si>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</si>
  <si>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</si>
  <si>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</si>
  <si>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</si>
  <si>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</si>
  <si>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</si>
  <si>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</si>
  <si>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</si>
  <si>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</si>
  <si>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</si>
  <si>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</si>
  <si>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</si>
  <si>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</si>
  <si>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</si>
  <si>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</si>
  <si>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</si>
  <si>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</si>
  <si>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</si>
  <si>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</si>
  <si>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</si>
  <si>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</si>
  <si>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</si>
  <si>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</si>
  <si>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</si>
  <si>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</si>
  <si>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</si>
  <si>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</si>
  <si>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</si>
  <si>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</si>
  <si>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</si>
  <si>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</si>
  <si>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</si>
  <si>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</si>
  <si>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</si>
  <si>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</si>
  <si>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</si>
  <si>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1801CAILCL</t>
  </si>
  <si>
    <t>cil_name</t>
  </si>
  <si>
    <t>Independent Living Resource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</si>
  <si>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</si>
  <si>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</si>
  <si>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</si>
  <si>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</si>
  <si>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</si>
  <si>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</si>
  <si>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</si>
  <si>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</si>
  <si>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</si>
  <si>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</si>
  <si>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</si>
  <si>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</si>
  <si>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</si>
  <si>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</si>
  <si>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</si>
  <si>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</si>
  <si>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</si>
  <si>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</si>
  <si>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</si>
  <si>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</si>
  <si>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</si>
  <si>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</si>
  <si>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</si>
  <si>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</si>
  <si>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</si>
  <si>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</si>
  <si>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</si>
  <si>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</si>
  <si>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</si>
  <si>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</si>
  <si>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</si>
  <si>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</si>
  <si>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</si>
  <si>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</si>
  <si>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</si>
  <si>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</si>
  <si>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</si>
  <si>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</si>
  <si>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</si>
  <si>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</si>
  <si>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CA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</si>
  <si>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</si>
  <si>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</si>
  <si>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</si>
  <si>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</si>
  <si>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</si>
  <si>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</si>
  <si>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</si>
  <si>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</si>
  <si>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</si>
  <si>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</si>
  <si>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</si>
  <si>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</si>
  <si>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</si>
  <si>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</si>
  <si>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</si>
  <si>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</si>
  <si>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</si>
  <si>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</si>
  <si>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</si>
  <si>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</si>
  <si>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</si>
  <si>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</si>
  <si>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</si>
  <si>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</si>
  <si>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</si>
  <si>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</si>
  <si>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</si>
  <si>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</si>
  <si>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</si>
  <si>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</si>
  <si>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</si>
  <si>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</si>
  <si>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</si>
  <si>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</si>
  <si>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</si>
  <si>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</si>
  <si>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</si>
  <si>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</si>
  <si>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</si>
  <si>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SAN LUIS OBISPO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</si>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</sst>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C416195-8F50-453A-BB4A-8FFABBDFF0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0D3B-4A38-BBAA-0313BF16AAE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0D3B-4A38-BBAA-0313BF16AAE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0D3B-4A38-BBAA-0313BF16AAE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4F533F0-3FE2-40EF-A7AA-D5A738D927CC}">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9F8E0A6-5B7A-4BA1-B1AB-9D747B3A84B8}"/>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45C049-3CE4-44CF-BD00-FB13DAFB68C9}">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73E58B-077B-4E1D-821A-95D5E754D10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A65E32-742C-413E-9DA6-30EEEF21CEF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87397BB-2585-4E5C-B1EE-B138C0A50B5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71</v>
      </c>
      <c r="F2" s="52">
        <v>88</v>
      </c>
      <c r="G2" s="52">
        <v>159</v>
      </c>
      <c r="H2" s="52">
        <v>47</v>
      </c>
      <c r="I2" s="52">
        <v>112</v>
      </c>
      <c r="J2" s="52">
        <v>159</v>
      </c>
      <c r="K2" s="52">
        <v>1</v>
      </c>
      <c r="L2" s="52">
        <v>25</v>
      </c>
      <c r="M2" s="52">
        <v>0</v>
      </c>
      <c r="N2" s="52">
        <v>23</v>
      </c>
      <c r="O2" s="52">
        <v>0</v>
      </c>
      <c r="P2" s="52">
        <v>49</v>
      </c>
      <c r="Q2" s="52">
        <v>1</v>
      </c>
      <c r="R2" s="52">
        <v>4</v>
      </c>
      <c r="S2" s="52">
        <v>5</v>
      </c>
      <c r="T2" s="52">
        <v>68</v>
      </c>
      <c r="U2" s="52">
        <v>81</v>
      </c>
      <c r="V2" s="52">
        <v>0</v>
      </c>
      <c r="W2" s="52">
        <v>159</v>
      </c>
      <c r="X2" s="52">
        <v>101</v>
      </c>
      <c r="Y2" s="52">
        <v>58</v>
      </c>
      <c r="Z2" s="52">
        <v>159</v>
      </c>
      <c r="AA2" s="52">
        <v>1</v>
      </c>
      <c r="AB2" s="52">
        <v>1</v>
      </c>
      <c r="AC2" s="52">
        <v>1</v>
      </c>
      <c r="AD2" s="52">
        <v>0</v>
      </c>
      <c r="AE2" s="52">
        <v>124</v>
      </c>
      <c r="AF2" s="52">
        <v>24</v>
      </c>
      <c r="AG2" s="52">
        <v>3</v>
      </c>
      <c r="AH2" s="52">
        <v>5</v>
      </c>
      <c r="AI2" s="52">
        <v>159</v>
      </c>
      <c r="AJ2" s="52">
        <v>9</v>
      </c>
      <c r="AK2" s="52">
        <v>41</v>
      </c>
      <c r="AL2" s="52">
        <v>36</v>
      </c>
      <c r="AM2" s="52">
        <v>0</v>
      </c>
      <c r="AN2" s="52">
        <v>54</v>
      </c>
      <c r="AO2" s="52">
        <v>19</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1AA38C-252F-454A-8399-86E4D7A68419}">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6</v>
      </c>
      <c r="D2" s="52">
        <v>208</v>
      </c>
      <c r="E2" s="52">
        <v>1901</v>
      </c>
      <c r="F2" s="52">
        <v>1091</v>
      </c>
      <c r="G2" s="52">
        <v>582</v>
      </c>
      <c r="H2" s="52">
        <v>32</v>
      </c>
      <c r="I2" s="52">
        <v>148</v>
      </c>
      <c r="J2" s="52">
        <v>0</v>
      </c>
      <c r="K2" s="52">
        <v>48</v>
      </c>
      <c r="L2" s="52">
        <v>0</v>
      </c>
      <c r="M2" s="52">
        <v>159</v>
      </c>
      <c r="N2" s="52">
        <v>410</v>
      </c>
      <c r="O2" s="52">
        <v>1112</v>
      </c>
      <c r="P2" s="52">
        <v>220</v>
      </c>
      <c r="Q2" s="52">
        <v>717</v>
      </c>
      <c r="R2" s="52">
        <v>323</v>
      </c>
      <c r="S2" s="52">
        <v>366</v>
      </c>
      <c r="T2" s="52">
        <v>495</v>
      </c>
      <c r="U2" s="52">
        <v>391</v>
      </c>
      <c r="V2" s="52">
        <v>323</v>
      </c>
      <c r="W2" s="52">
        <v>57.389999389648438</v>
      </c>
      <c r="X2" s="52">
        <v>30.620000839233398</v>
      </c>
      <c r="Y2" s="52">
        <v>1.6799999475479126</v>
      </c>
      <c r="Z2" s="52">
        <v>7.7899999618530273</v>
      </c>
      <c r="AA2" s="52">
        <v>0</v>
      </c>
      <c r="AB2" s="52">
        <v>2.5199999809265137</v>
      </c>
      <c r="AC2" s="52">
        <v>0</v>
      </c>
      <c r="AD2" s="52">
        <v>8.3599996566772461</v>
      </c>
      <c r="AE2" s="52">
        <v>21.569999694824219</v>
      </c>
      <c r="AF2" s="52">
        <v>58.5</v>
      </c>
      <c r="AG2" s="52">
        <v>11.569999694824219</v>
      </c>
      <c r="AH2" s="52">
        <v>37.720001220703125</v>
      </c>
      <c r="AI2" s="52">
        <v>16.989999771118164</v>
      </c>
      <c r="AJ2" s="52">
        <v>19.25</v>
      </c>
      <c r="AK2" s="52">
        <v>26.040000915527344</v>
      </c>
      <c r="AL2" s="52">
        <v>23.409999847412109</v>
      </c>
      <c r="AM2" s="52">
        <v>16.989999771118164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DD0BD2-1CD7-4061-BD7C-76C4D97A968B}">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6</v>
      </c>
      <c r="D2" s="52">
        <v>56</v>
      </c>
      <c r="E2" s="52">
        <v>495</v>
      </c>
      <c r="F2" s="52">
        <v>246</v>
      </c>
      <c r="G2" s="52">
        <v>194</v>
      </c>
      <c r="H2" s="52">
        <v>32</v>
      </c>
      <c r="I2" s="52">
        <v>23</v>
      </c>
      <c r="J2" s="52">
        <v>0</v>
      </c>
      <c r="K2" s="52">
        <v>0</v>
      </c>
      <c r="L2" s="52">
        <v>0</v>
      </c>
      <c r="M2" s="52">
        <v>133</v>
      </c>
      <c r="N2" s="52">
        <v>0</v>
      </c>
      <c r="O2" s="52">
        <v>313</v>
      </c>
      <c r="P2" s="52">
        <v>49</v>
      </c>
      <c r="Q2" s="52">
        <v>0</v>
      </c>
      <c r="R2" s="52">
        <v>0</v>
      </c>
      <c r="S2" s="52">
        <v>0</v>
      </c>
      <c r="T2" s="52">
        <v>495</v>
      </c>
      <c r="U2" s="52">
        <v>138</v>
      </c>
      <c r="V2" s="52">
        <v>159</v>
      </c>
      <c r="W2" s="52">
        <v>49.700000762939453</v>
      </c>
      <c r="X2" s="52">
        <v>39.189998626708984</v>
      </c>
      <c r="Y2" s="52">
        <v>6.4600000381469727</v>
      </c>
      <c r="Z2" s="52">
        <v>4.6500000953674316</v>
      </c>
      <c r="AA2" s="52">
        <v>0</v>
      </c>
      <c r="AB2" s="52">
        <v>0</v>
      </c>
      <c r="AC2" s="52">
        <v>0</v>
      </c>
      <c r="AD2" s="52">
        <v>26.870000839233398</v>
      </c>
      <c r="AE2" s="52">
        <v>0</v>
      </c>
      <c r="AF2" s="52">
        <v>63.229999542236328</v>
      </c>
      <c r="AG2" s="52">
        <v>9.8999996185302734</v>
      </c>
      <c r="AH2" s="52">
        <v>0</v>
      </c>
      <c r="AI2" s="52">
        <v>0</v>
      </c>
      <c r="AJ2" s="52">
        <v>0</v>
      </c>
      <c r="AK2" s="52">
        <v>100</v>
      </c>
      <c r="AL2" s="52">
        <v>33.25</v>
      </c>
      <c r="AM2" s="52">
        <v>32.119998931884766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D5CFD1-E036-4251-855C-707EC12224E4}">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2022-09-08T21:23:03Z</dcterms:created>
  <dcterms:modified xsi:type="dcterms:W3CDTF">2022-09-08T21:23:11Z</dcterms:modified>
</cp:coreProperties>
</file>