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7E90AF7D-0CE7-446B-AE85-914563D96D81}"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<sst xmlns="http://schemas.openxmlformats.org/spreadsheetml/2006/main" count="359" uniqueCount="235">
  <si>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</si>
  <si>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</si>
  <si>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</si>
  <si>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</si>
  <si>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</si>
  <si>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</si>
  <si>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</si>
  <si>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</si>
  <si>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</si>
  <si>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</si>
  <si>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</si>
  <si>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</si>
  <si>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</si>
  <si>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</si>
  <si>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</si>
  <si>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</si>
  <si>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</si>
  <si>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</si>
  <si>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</si>
  <si>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</si>
  <si>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</si>
  <si>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</si>
  <si>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</si>
  <si>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</si>
  <si>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</si>
  <si>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</si>
  <si>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</si>
  <si>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</si>
  <si>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</si>
  <si>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</si>
  <si>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</si>
  <si>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</si>
  <si>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</si>
  <si>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</si>
  <si>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</si>
  <si>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</si>
  <si>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</si>
  <si>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</si>
  <si>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</si>
  <si>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</si>
  <si>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</si>
  <si>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</si>
  <si>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</si>
  <si>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</si>
  <si>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</si>
  <si>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</si>
  <si>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</si>
  <si>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</si>
  <si>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</si>
  <si>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</si>
  <si>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</si>
  <si>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</si>
  <si>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</si>
  <si>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</si>
  <si>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1801COILCL</t>
  </si>
  <si>
    <t>cil_name</t>
  </si>
  <si>
    <t>Atlantis Community,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</si>
  <si>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</si>
  <si>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</si>
  <si>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</si>
  <si>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</si>
  <si>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</si>
  <si>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</si>
  <si>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</si>
  <si>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</si>
  <si>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</si>
  <si>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</si>
  <si>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</si>
  <si>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</si>
  <si>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</si>
  <si>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</si>
  <si>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</si>
  <si>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</si>
  <si>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</si>
  <si>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</si>
  <si>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</si>
  <si>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</si>
  <si>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</si>
  <si>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</si>
  <si>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</si>
  <si>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</si>
  <si>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</si>
  <si>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</si>
  <si>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</si>
  <si>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</si>
  <si>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</si>
  <si>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</si>
  <si>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</si>
  <si>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</si>
  <si>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</si>
  <si>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</si>
  <si>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</si>
  <si>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</si>
  <si>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</si>
  <si>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</si>
  <si>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</si>
  <si>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</si>
  <si>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CO</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</si>
  <si>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</si>
  <si>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</si>
  <si>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</si>
  <si>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</si>
  <si>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</si>
  <si>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</si>
  <si>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</si>
  <si>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</si>
  <si>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</si>
  <si>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</si>
  <si>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</si>
  <si>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</si>
  <si>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</si>
  <si>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</si>
  <si>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</si>
  <si>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</si>
  <si>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</si>
  <si>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</si>
  <si>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</si>
  <si>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</si>
  <si>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</si>
  <si>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</si>
  <si>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</si>
  <si>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</si>
  <si>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</si>
  <si>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</si>
  <si>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</si>
  <si>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</si>
  <si>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</si>
  <si>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</si>
  <si>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</si>
  <si>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</si>
  <si>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</si>
  <si>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</si>
  <si>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</si>
  <si>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</si>
  <si>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</si>
  <si>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</si>
  <si>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</si>
  <si>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ELBERT</t>
  </si>
  <si>
    <t>cntyname_cil2</t>
  </si>
  <si>
    <t>LA PLATA</t>
  </si>
  <si>
    <t>cntyname_cil3</t>
  </si>
  <si>
    <t>DENVER</t>
  </si>
  <si>
    <t>cntyname_cil4</t>
  </si>
  <si>
    <t>JEFFERSON</t>
  </si>
  <si>
    <t>cntyname_cil5</t>
  </si>
  <si>
    <t>LARIMER</t>
  </si>
  <si>
    <t>cntyname_cil6</t>
  </si>
  <si>
    <t>EL PASO</t>
  </si>
  <si>
    <t>cntyname_cil7</t>
  </si>
  <si>
    <t>MESA</t>
  </si>
  <si>
    <t>cntyname_cil8</t>
  </si>
  <si>
    <t>ADAMS</t>
  </si>
  <si>
    <t>cntyname_cil9</t>
  </si>
  <si>
    <t>ARAPAHOE</t>
  </si>
  <si>
    <t>cntyname_cil10</t>
  </si>
  <si>
    <t>BROOMFIELD</t>
  </si>
  <si>
    <t>cntyname_cil11</t>
  </si>
  <si>
    <t>DOUGLAS</t>
  </si>
  <si>
    <t>cntyname_cil12</t>
  </si>
  <si>
    <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</si>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</sst>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8B2BFDA5-F0B0-453A-A3B3-7E5F1DD508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2BED-4F69-98C4-812FF21C2BBC}"/>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2BED-4F69-98C4-812FF21C2BBC}"/>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2BED-4F69-98C4-812FF21C2BBC}"/>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7C33648-E3C5-45CC-8991-3F47FBB231C8}">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53977E8B-D9E0-4EE2-A0A6-CB3840CE1633}"/>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DB6C5-97BC-45CC-B88E-DF9B648E4F67}">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45BB1-8713-4207-9A48-B75F7C835EA1}">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8FD4FC-EC18-4B24-A49C-9F8BE5694F34}">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23381-D83F-43D2-8E2A-779A3FBE6061}">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434</v>
      </c>
      <c r="F2" s="52">
        <v>333</v>
      </c>
      <c r="G2" s="52">
        <v>767</v>
      </c>
      <c r="H2" s="52">
        <v>63</v>
      </c>
      <c r="I2" s="52">
        <v>704</v>
      </c>
      <c r="J2" s="52">
        <v>767</v>
      </c>
      <c r="K2" s="52">
        <v>89</v>
      </c>
      <c r="L2" s="52">
        <v>63</v>
      </c>
      <c r="M2" s="52">
        <v>5</v>
      </c>
      <c r="N2" s="52">
        <v>62</v>
      </c>
      <c r="O2" s="52">
        <v>2</v>
      </c>
      <c r="P2" s="52">
        <v>221</v>
      </c>
      <c r="Q2" s="52">
        <v>0</v>
      </c>
      <c r="R2" s="52">
        <v>45</v>
      </c>
      <c r="S2" s="52">
        <v>38</v>
      </c>
      <c r="T2" s="52">
        <v>503</v>
      </c>
      <c r="U2" s="52">
        <v>180</v>
      </c>
      <c r="V2" s="52">
        <v>1</v>
      </c>
      <c r="W2" s="52">
        <v>767</v>
      </c>
      <c r="X2" s="52">
        <v>405</v>
      </c>
      <c r="Y2" s="52">
        <v>362</v>
      </c>
      <c r="Z2" s="52">
        <v>767</v>
      </c>
      <c r="AA2" s="52">
        <v>22</v>
      </c>
      <c r="AB2" s="52">
        <v>14</v>
      </c>
      <c r="AC2" s="52">
        <v>137</v>
      </c>
      <c r="AD2" s="52">
        <v>1</v>
      </c>
      <c r="AE2" s="52">
        <v>326</v>
      </c>
      <c r="AF2" s="52">
        <v>126</v>
      </c>
      <c r="AG2" s="52">
        <v>6</v>
      </c>
      <c r="AH2" s="52">
        <v>135</v>
      </c>
      <c r="AI2" s="52">
        <v>767</v>
      </c>
      <c r="AJ2" s="52">
        <v>68</v>
      </c>
      <c r="AK2" s="52">
        <v>98</v>
      </c>
      <c r="AL2" s="52">
        <v>136</v>
      </c>
      <c r="AM2" s="52">
        <v>40</v>
      </c>
      <c r="AN2" s="52">
        <v>20</v>
      </c>
      <c r="AO2" s="52">
        <v>335</v>
      </c>
      <c r="AP2" s="52">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B96BE-DD72-4DC4-97FB-9804835881CB}">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8</v>
      </c>
      <c r="D2" s="52">
        <v>2467</v>
      </c>
      <c r="E2" s="52">
        <v>24805</v>
      </c>
      <c r="F2" s="52">
        <v>14888</v>
      </c>
      <c r="G2" s="52">
        <v>6225</v>
      </c>
      <c r="H2" s="52">
        <v>1411</v>
      </c>
      <c r="I2" s="52">
        <v>401</v>
      </c>
      <c r="J2" s="52">
        <v>251</v>
      </c>
      <c r="K2" s="52">
        <v>1612</v>
      </c>
      <c r="L2" s="52">
        <v>17</v>
      </c>
      <c r="M2" s="52">
        <v>2890</v>
      </c>
      <c r="N2" s="52">
        <v>6781</v>
      </c>
      <c r="O2" s="52">
        <v>13438</v>
      </c>
      <c r="P2" s="52">
        <v>1696</v>
      </c>
      <c r="Q2" s="52">
        <v>8609</v>
      </c>
      <c r="R2" s="52">
        <v>6290</v>
      </c>
      <c r="S2" s="52">
        <v>3651</v>
      </c>
      <c r="T2" s="52">
        <v>6255</v>
      </c>
      <c r="U2" s="52">
        <v>5342</v>
      </c>
      <c r="V2" s="52">
        <v>3385</v>
      </c>
      <c r="W2" s="52">
        <v>60.020000457763672</v>
      </c>
      <c r="X2" s="52">
        <v>25.100000381469727</v>
      </c>
      <c r="Y2" s="52">
        <v>5.690000057220459</v>
      </c>
      <c r="Z2" s="52">
        <v>1.6200000047683716</v>
      </c>
      <c r="AA2" s="52">
        <v>1.0099999904632568</v>
      </c>
      <c r="AB2" s="52">
        <v>6.5</v>
      </c>
      <c r="AC2" s="52">
        <v>0.070000000298023224</v>
      </c>
      <c r="AD2" s="52">
        <v>11.649999618530273</v>
      </c>
      <c r="AE2" s="52">
        <v>27.340000152587891</v>
      </c>
      <c r="AF2" s="52">
        <v>54.169998168945313</v>
      </c>
      <c r="AG2" s="52">
        <v>6.8400001525878906</v>
      </c>
      <c r="AH2" s="52">
        <v>34.709999084472656</v>
      </c>
      <c r="AI2" s="52">
        <v>25.360000610351563</v>
      </c>
      <c r="AJ2" s="52">
        <v>14.720000267028809</v>
      </c>
      <c r="AK2" s="52">
        <v>25.219999313354492</v>
      </c>
      <c r="AL2" s="52">
        <v>22.770000457763672</v>
      </c>
      <c r="AM2" s="52">
        <v>13.649999618530273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34D1A-03F8-4FA3-89B0-09860CAD75B7}">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8</v>
      </c>
      <c r="D2" s="52">
        <v>625</v>
      </c>
      <c r="E2" s="52">
        <v>6255</v>
      </c>
      <c r="F2" s="52">
        <v>3597</v>
      </c>
      <c r="G2" s="52">
        <v>1635</v>
      </c>
      <c r="H2" s="52">
        <v>444</v>
      </c>
      <c r="I2" s="52">
        <v>136</v>
      </c>
      <c r="J2" s="52">
        <v>38</v>
      </c>
      <c r="K2" s="52">
        <v>405</v>
      </c>
      <c r="L2" s="52">
        <v>0</v>
      </c>
      <c r="M2" s="52">
        <v>2024</v>
      </c>
      <c r="N2" s="52">
        <v>0</v>
      </c>
      <c r="O2" s="52">
        <v>3972</v>
      </c>
      <c r="P2" s="52">
        <v>259</v>
      </c>
      <c r="Q2" s="52">
        <v>0</v>
      </c>
      <c r="R2" s="52">
        <v>0</v>
      </c>
      <c r="S2" s="52">
        <v>0</v>
      </c>
      <c r="T2" s="52">
        <v>6255</v>
      </c>
      <c r="U2" s="52">
        <v>1726</v>
      </c>
      <c r="V2" s="52">
        <v>694</v>
      </c>
      <c r="W2" s="52">
        <v>57.509998321533203</v>
      </c>
      <c r="X2" s="52">
        <v>26.139999389648438</v>
      </c>
      <c r="Y2" s="52">
        <v>7.0999999046325684</v>
      </c>
      <c r="Z2" s="52">
        <v>2.1700000762939453</v>
      </c>
      <c r="AA2" s="52">
        <v>0.61000001430511475</v>
      </c>
      <c r="AB2" s="52">
        <v>6.4699997901916504</v>
      </c>
      <c r="AC2" s="52">
        <v>0</v>
      </c>
      <c r="AD2" s="52">
        <v>32.360000610351563</v>
      </c>
      <c r="AE2" s="52">
        <v>0</v>
      </c>
      <c r="AF2" s="52">
        <v>63.5</v>
      </c>
      <c r="AG2" s="52">
        <v>4.1399998664855957</v>
      </c>
      <c r="AH2" s="52">
        <v>0</v>
      </c>
      <c r="AI2" s="52">
        <v>0</v>
      </c>
      <c r="AJ2" s="52">
        <v>0</v>
      </c>
      <c r="AK2" s="52">
        <v>100</v>
      </c>
      <c r="AL2" s="52">
        <v>29.149999618530273</v>
      </c>
      <c r="AM2" s="52">
        <v>11.100000381469727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E3DD3-14FB-413A-AA15-4E5545265C43}">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161</v>
      </c>
      <c r="Q1" t="s">
        <v>162</v>
      </c>
      <c r="R1" t="s">
        <v>163</v>
      </c>
      <c r="S1" t="s">
        <v>164</v>
      </c>
      <c r="T1" t="s">
        <v>165</v>
      </c>
      <c r="U1" t="s">
        <v>166</v>
      </c>
      <c r="V1" t="s">
        <v>167</v>
      </c>
      <c r="W1" t="s">
        <v>168</v>
      </c>
      <c r="X1" t="s">
        <v>169</v>
      </c>
      <c r="Y1" t="s">
        <v>170</v>
      </c>
      <c r="Z1" t="s">
        <v>171</v>
      </c>
      <c r="AA1" t="s">
        <v>172</v>
      </c>
      <c r="AB1" t="s">
        <v>173</v>
      </c>
      <c r="AC1" t="s">
        <v>174</v>
      </c>
      <c r="AD1" t="s">
        <v>175</v>
      </c>
      <c r="AE1" t="s">
        <v>176</v>
      </c>
      <c r="AF1" t="s">
        <v>177</v>
      </c>
      <c r="AG1" t="s">
        <v>178</v>
      </c>
      <c r="AH1" t="s">
        <v>179</v>
      </c>
      <c r="AI1" t="s">
        <v>180</v>
      </c>
      <c r="AJ1" t="s">
        <v>181</v>
      </c>
      <c r="AK1" t="s">
        <v>182</v>
      </c>
      <c r="AL1" t="s">
        <v>183</v>
      </c>
      <c r="AM1" t="s">
        <v>184</v>
      </c>
      <c r="AN1" t="s">
        <v>185</v>
      </c>
      <c r="AO1" t="s">
        <v>186</v>
      </c>
      <c r="AP1" t="s">
        <v>187</v>
      </c>
      <c r="AQ1" t="s">
        <v>188</v>
      </c>
      <c r="AR1" t="s">
        <v>189</v>
      </c>
      <c r="AS1" t="s">
        <v>190</v>
      </c>
      <c r="AT1" t="s">
        <v>191</v>
      </c>
      <c r="AU1" t="s">
        <v>192</v>
      </c>
      <c r="AV1" t="s">
        <v>193</v>
      </c>
      <c r="AW1" t="s">
        <v>194</v>
      </c>
      <c r="AX1" t="s">
        <v>195</v>
      </c>
      <c r="AY1" t="s">
        <v>196</v>
      </c>
      <c r="AZ1" t="s">
        <v>197</v>
      </c>
      <c r="BA1" t="s">
        <v>198</v>
      </c>
      <c r="BB1" t="s">
        <v>199</v>
      </c>
      <c r="BC1" t="s">
        <v>200</v>
      </c>
      <c r="BD1" t="s">
        <v>201</v>
      </c>
      <c r="BE1" t="s">
        <v>202</v>
      </c>
      <c r="BF1" t="s">
        <v>203</v>
      </c>
      <c r="BG1" t="s">
        <v>204</v>
      </c>
      <c r="BH1" t="s">
        <v>205</v>
      </c>
      <c r="BI1" t="s">
        <v>206</v>
      </c>
      <c r="BJ1" t="s">
        <v>207</v>
      </c>
      <c r="BK1" t="s">
        <v>208</v>
      </c>
      <c r="BL1" t="s">
        <v>209</v>
      </c>
      <c r="BM1" t="s">
        <v>210</v>
      </c>
      <c r="BN1" t="s">
        <v>211</v>
      </c>
      <c r="BO1" t="s">
        <v>212</v>
      </c>
      <c r="BP1" t="s">
        <v>213</v>
      </c>
      <c r="BQ1" t="s">
        <v>214</v>
      </c>
      <c r="BR1" t="s">
        <v>215</v>
      </c>
      <c r="BS1" t="s">
        <v>216</v>
      </c>
      <c r="BT1" t="s">
        <v>217</v>
      </c>
      <c r="BU1" t="s">
        <v>218</v>
      </c>
      <c r="BV1" t="s">
        <v>219</v>
      </c>
      <c r="BW1" t="s">
        <v>220</v>
      </c>
      <c r="BX1" t="s">
        <v>221</v>
      </c>
      <c r="BY1" t="s">
        <v>222</v>
      </c>
      <c r="BZ1" t="s">
        <v>223</v>
      </c>
      <c r="CA1" t="s">
        <v>224</v>
      </c>
      <c r="CB1" t="s">
        <v>225</v>
      </c>
      <c r="CC1" t="s">
        <v>226</v>
      </c>
      <c r="CD1" t="s">
        <v>227</v>
      </c>
      <c r="CE1" t="s">
        <v>228</v>
      </c>
      <c r="CF1" t="s">
        <v>229</v>
      </c>
      <c r="CG1" t="s">
        <v>230</v>
      </c>
      <c r="CH1" t="s">
        <v>231</v>
      </c>
      <c r="CI1" t="s">
        <v>232</v>
      </c>
      <c r="CJ1" t="s">
        <v>233</v>
      </c>
      <c r="CK1" t="s">
        <v>234</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159</v>
      </c>
      <c r="P2" t="s">
        <v>159</v>
      </c>
      <c r="Q2" t="s">
        <v>159</v>
      </c>
      <c r="R2" t="s">
        <v>159</v>
      </c>
      <c r="S2" t="s">
        <v>159</v>
      </c>
      <c r="T2" t="s">
        <v>159</v>
      </c>
      <c r="U2" t="s">
        <v>159</v>
      </c>
      <c r="V2" t="s">
        <v>159</v>
      </c>
      <c r="W2" t="s">
        <v>159</v>
      </c>
      <c r="X2" t="s">
        <v>159</v>
      </c>
      <c r="Y2" t="s">
        <v>159</v>
      </c>
      <c r="Z2" t="s">
        <v>159</v>
      </c>
      <c r="AA2" t="s">
        <v>159</v>
      </c>
      <c r="AB2" t="s">
        <v>159</v>
      </c>
      <c r="AC2" t="s">
        <v>159</v>
      </c>
      <c r="AD2" t="s">
        <v>159</v>
      </c>
      <c r="AE2" t="s">
        <v>159</v>
      </c>
      <c r="AF2" t="s">
        <v>159</v>
      </c>
      <c r="AG2" t="s">
        <v>159</v>
      </c>
      <c r="AH2" t="s">
        <v>159</v>
      </c>
      <c r="AI2" t="s">
        <v>159</v>
      </c>
      <c r="AJ2" t="s">
        <v>159</v>
      </c>
      <c r="AK2" t="s">
        <v>159</v>
      </c>
      <c r="AL2" t="s">
        <v>159</v>
      </c>
      <c r="AM2" t="s">
        <v>159</v>
      </c>
      <c r="AN2" t="s">
        <v>159</v>
      </c>
      <c r="AO2" t="s">
        <v>159</v>
      </c>
      <c r="AP2" t="s">
        <v>159</v>
      </c>
      <c r="AQ2" t="s">
        <v>159</v>
      </c>
      <c r="AR2" t="s">
        <v>159</v>
      </c>
      <c r="AS2" t="s">
        <v>159</v>
      </c>
      <c r="AT2" t="s">
        <v>159</v>
      </c>
      <c r="AU2" t="s">
        <v>159</v>
      </c>
      <c r="AV2" t="s">
        <v>159</v>
      </c>
      <c r="AW2" t="s">
        <v>159</v>
      </c>
      <c r="AX2" t="s">
        <v>159</v>
      </c>
      <c r="AY2" t="s">
        <v>159</v>
      </c>
      <c r="AZ2" t="s">
        <v>159</v>
      </c>
      <c r="BA2" t="s">
        <v>159</v>
      </c>
      <c r="BB2" t="s">
        <v>159</v>
      </c>
      <c r="BC2" t="s">
        <v>159</v>
      </c>
      <c r="BD2" t="s">
        <v>159</v>
      </c>
      <c r="BE2" t="s">
        <v>159</v>
      </c>
      <c r="BF2" t="s">
        <v>159</v>
      </c>
      <c r="BG2" t="s">
        <v>159</v>
      </c>
      <c r="BH2" t="s">
        <v>159</v>
      </c>
      <c r="BI2" t="s">
        <v>159</v>
      </c>
      <c r="BJ2" t="s">
        <v>159</v>
      </c>
      <c r="BK2" t="s">
        <v>159</v>
      </c>
      <c r="BL2" t="s">
        <v>159</v>
      </c>
      <c r="BM2" t="s">
        <v>159</v>
      </c>
      <c r="BN2" t="s">
        <v>159</v>
      </c>
      <c r="BO2" t="s">
        <v>159</v>
      </c>
      <c r="BP2" t="s">
        <v>159</v>
      </c>
      <c r="BQ2" t="s">
        <v>159</v>
      </c>
      <c r="BR2" t="s">
        <v>159</v>
      </c>
      <c r="BS2" t="s">
        <v>159</v>
      </c>
      <c r="BT2" t="s">
        <v>159</v>
      </c>
      <c r="BU2" t="s">
        <v>159</v>
      </c>
      <c r="BV2" t="s">
        <v>159</v>
      </c>
      <c r="BW2" t="s">
        <v>159</v>
      </c>
      <c r="BX2" t="s">
        <v>159</v>
      </c>
      <c r="BY2" t="s">
        <v>159</v>
      </c>
      <c r="BZ2" t="s">
        <v>159</v>
      </c>
      <c r="CA2" t="s">
        <v>159</v>
      </c>
      <c r="CB2" t="s">
        <v>159</v>
      </c>
      <c r="CC2" t="s">
        <v>159</v>
      </c>
      <c r="CD2" t="s">
        <v>159</v>
      </c>
      <c r="CE2" t="s">
        <v>159</v>
      </c>
      <c r="CF2" t="s">
        <v>159</v>
      </c>
      <c r="CG2" t="s">
        <v>159</v>
      </c>
      <c r="CH2" t="s">
        <v>159</v>
      </c>
      <c r="CI2" t="s">
        <v>159</v>
      </c>
      <c r="CJ2" t="s">
        <v>159</v>
      </c>
      <c r="CK2" t="s">
        <v>159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2022-09-08T21:29:23Z</dcterms:created>
  <dcterms:modified xsi:type="dcterms:W3CDTF">2022-09-08T21:29:25Z</dcterms:modified>
</cp:coreProperties>
</file>