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493E5B0-E887-4241-A4BF-76C46CB483E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<sst xmlns="http://schemas.openxmlformats.org/spreadsheetml/2006/main" count="359" uniqueCount="229">
  <si>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</si>
  <si>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</si>
  <si>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</si>
  <si>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</si>
  <si>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</si>
  <si>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</si>
  <si>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</si>
  <si>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</si>
  <si>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</si>
  <si>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</si>
  <si>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</si>
  <si>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</si>
  <si>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</si>
  <si>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</si>
  <si>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</si>
  <si>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</si>
  <si>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</si>
  <si>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</si>
  <si>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</si>
  <si>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</si>
  <si>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</si>
  <si>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</si>
  <si>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</si>
  <si>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</si>
  <si>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</si>
  <si>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</si>
  <si>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</si>
  <si>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</si>
  <si>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</si>
  <si>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</si>
  <si>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</si>
  <si>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</si>
  <si>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</si>
  <si>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</si>
  <si>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</si>
  <si>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</si>
  <si>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</si>
  <si>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</si>
  <si>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</si>
  <si>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</si>
  <si>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</si>
  <si>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</si>
  <si>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</si>
  <si>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</si>
  <si>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</si>
  <si>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</si>
  <si>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</si>
  <si>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</si>
  <si>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</si>
  <si>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</si>
  <si>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</si>
  <si>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</si>
  <si>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</si>
  <si>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</si>
  <si>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1801CTILCL</t>
  </si>
  <si>
    <t>cil_name</t>
  </si>
  <si>
    <t>Independence Unlimited</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</si>
  <si>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</si>
  <si>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</si>
  <si>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</si>
  <si>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</si>
  <si>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</si>
  <si>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</si>
  <si>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</si>
  <si>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</si>
  <si>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</si>
  <si>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</si>
  <si>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</si>
  <si>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</si>
  <si>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</si>
  <si>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</si>
  <si>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</si>
  <si>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</si>
  <si>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</si>
  <si>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</si>
  <si>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</si>
  <si>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</si>
  <si>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</si>
  <si>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</si>
  <si>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</si>
  <si>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</si>
  <si>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</si>
  <si>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</si>
  <si>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</si>
  <si>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</si>
  <si>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</si>
  <si>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</si>
  <si>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</si>
  <si>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</si>
  <si>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</si>
  <si>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</si>
  <si>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</si>
  <si>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</si>
  <si>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</si>
  <si>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</si>
  <si>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</si>
  <si>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</si>
  <si>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</si>
  <si>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</si>
  <si>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</si>
  <si>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</si>
  <si>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</si>
  <si>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</si>
  <si>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</si>
  <si>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</si>
  <si>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</si>
  <si>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</si>
  <si>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</si>
  <si>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</si>
  <si>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</si>
  <si>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</si>
  <si>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</si>
  <si>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</si>
  <si>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</si>
  <si>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</si>
  <si>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</si>
  <si>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</si>
  <si>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</si>
  <si>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</si>
  <si>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</si>
  <si>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</si>
  <si>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</si>
  <si>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</si>
  <si>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</si>
  <si>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</si>
  <si>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</si>
  <si>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</si>
  <si>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</si>
  <si>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</si>
  <si>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</si>
  <si>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</si>
  <si>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</si>
  <si>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</si>
  <si>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</si>
  <si>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</si>
  <si>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</si>
  <si>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</si>
  <si>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TOLLAND</t>
  </si>
  <si>
    <t>cntyname_cil2</t>
  </si>
  <si>
    <t>NEW HAVEN</t>
  </si>
  <si>
    <t>cntyname_cil3</t>
  </si>
  <si>
    <t>HARTFORD</t>
  </si>
  <si>
    <t>cntyname_cil4</t>
  </si>
  <si>
    <t>LITCHFIELD</t>
  </si>
  <si>
    <t>cntyname_cil5</t>
  </si>
  <si>
    <t>MIDDLESEX</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</si>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</sst>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889410A-B7B5-4E02-8738-5E2FB89FF4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BB-4338-98B5-025B1CEAE80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BB-4338-98B5-025B1CEAE80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8BB-4338-98B5-025B1CEAE80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72379E-6139-403F-99AD-BB82AAA0ED6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6CEBD9E-B4DA-4204-8A04-273F1E3BB1F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9DA91-5BE9-4FDF-9679-CE365C85D81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9D1F-2896-4713-A8CC-C01CC7D60AB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EAD99-7FB9-489C-AA77-ACC2AE4BC65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56F4-EA99-478E-8DD4-D98F418E753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65</v>
      </c>
      <c r="F2" s="52">
        <v>72</v>
      </c>
      <c r="G2" s="52">
        <v>137</v>
      </c>
      <c r="H2" s="52">
        <v>111</v>
      </c>
      <c r="I2" s="52">
        <v>26</v>
      </c>
      <c r="J2" s="52">
        <v>137</v>
      </c>
      <c r="K2" s="52">
        <v>0</v>
      </c>
      <c r="L2" s="52">
        <v>0</v>
      </c>
      <c r="M2" s="52">
        <v>1</v>
      </c>
      <c r="N2" s="52">
        <v>13</v>
      </c>
      <c r="O2" s="52">
        <v>0</v>
      </c>
      <c r="P2" s="52">
        <v>14</v>
      </c>
      <c r="Q2" s="52">
        <v>1</v>
      </c>
      <c r="R2" s="52">
        <v>3</v>
      </c>
      <c r="S2" s="52">
        <v>7</v>
      </c>
      <c r="T2" s="52">
        <v>81</v>
      </c>
      <c r="U2" s="52">
        <v>21</v>
      </c>
      <c r="V2" s="52">
        <v>24</v>
      </c>
      <c r="W2" s="52">
        <v>137</v>
      </c>
      <c r="X2" s="52">
        <v>76</v>
      </c>
      <c r="Y2" s="52">
        <v>61</v>
      </c>
      <c r="Z2" s="52">
        <v>137</v>
      </c>
      <c r="AA2" s="52">
        <v>2</v>
      </c>
      <c r="AB2" s="52">
        <v>2</v>
      </c>
      <c r="AC2" s="52">
        <v>49</v>
      </c>
      <c r="AD2" s="52">
        <v>0</v>
      </c>
      <c r="AE2" s="52">
        <v>44</v>
      </c>
      <c r="AF2" s="52">
        <v>25</v>
      </c>
      <c r="AG2" s="52">
        <v>0</v>
      </c>
      <c r="AH2" s="52">
        <v>15</v>
      </c>
      <c r="AI2" s="52">
        <v>137</v>
      </c>
      <c r="AJ2" s="52">
        <v>19</v>
      </c>
      <c r="AK2" s="52">
        <v>43</v>
      </c>
      <c r="AL2" s="52">
        <v>56</v>
      </c>
      <c r="AM2" s="52">
        <v>5</v>
      </c>
      <c r="AN2" s="52">
        <v>3</v>
      </c>
      <c r="AO2" s="52">
        <v>0</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1E6B0-97D8-4B91-B9CB-F12A51915A8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9</v>
      </c>
      <c r="D2" s="52">
        <v>1939</v>
      </c>
      <c r="E2" s="52">
        <v>16138</v>
      </c>
      <c r="F2" s="52">
        <v>8809</v>
      </c>
      <c r="G2" s="52">
        <v>3661</v>
      </c>
      <c r="H2" s="52">
        <v>2157</v>
      </c>
      <c r="I2" s="52">
        <v>504</v>
      </c>
      <c r="J2" s="52">
        <v>33</v>
      </c>
      <c r="K2" s="52">
        <v>758</v>
      </c>
      <c r="L2" s="52">
        <v>216</v>
      </c>
      <c r="M2" s="52">
        <v>1195</v>
      </c>
      <c r="N2" s="52">
        <v>5518</v>
      </c>
      <c r="O2" s="52">
        <v>8379</v>
      </c>
      <c r="P2" s="52">
        <v>1046</v>
      </c>
      <c r="Q2" s="52">
        <v>7363</v>
      </c>
      <c r="R2" s="52">
        <v>2598</v>
      </c>
      <c r="S2" s="52">
        <v>2733</v>
      </c>
      <c r="T2" s="52">
        <v>3444</v>
      </c>
      <c r="U2" s="52">
        <v>3544</v>
      </c>
      <c r="V2" s="52">
        <v>3175</v>
      </c>
      <c r="W2" s="52">
        <v>54.590000152587891</v>
      </c>
      <c r="X2" s="52">
        <v>22.690000534057617</v>
      </c>
      <c r="Y2" s="52">
        <v>13.369999885559082</v>
      </c>
      <c r="Z2" s="52">
        <v>3.119999885559082</v>
      </c>
      <c r="AA2" s="52">
        <v>0.20000000298023224</v>
      </c>
      <c r="AB2" s="52">
        <v>4.6999998092651367</v>
      </c>
      <c r="AC2" s="52">
        <v>1.3400000333786011</v>
      </c>
      <c r="AD2" s="52">
        <v>7.4000000953674316</v>
      </c>
      <c r="AE2" s="52">
        <v>34.189998626708984</v>
      </c>
      <c r="AF2" s="52">
        <v>51.919998168945313</v>
      </c>
      <c r="AG2" s="52">
        <v>6.4800000190734863</v>
      </c>
      <c r="AH2" s="52">
        <v>45.630001068115234</v>
      </c>
      <c r="AI2" s="52">
        <v>16.100000381469727</v>
      </c>
      <c r="AJ2" s="52">
        <v>16.940000534057617</v>
      </c>
      <c r="AK2" s="52">
        <v>21.340000152587891</v>
      </c>
      <c r="AL2" s="52">
        <v>25.579999923706055</v>
      </c>
      <c r="AM2" s="52">
        <v>19.670000076293945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631EE-19AD-4BBF-9A12-061B9C1EB43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9</v>
      </c>
      <c r="D2" s="52">
        <v>427</v>
      </c>
      <c r="E2" s="52">
        <v>3444</v>
      </c>
      <c r="F2" s="52">
        <v>1823</v>
      </c>
      <c r="G2" s="52">
        <v>940</v>
      </c>
      <c r="H2" s="52">
        <v>545</v>
      </c>
      <c r="I2" s="52">
        <v>25</v>
      </c>
      <c r="J2" s="52">
        <v>0</v>
      </c>
      <c r="K2" s="52">
        <v>111</v>
      </c>
      <c r="L2" s="52">
        <v>0</v>
      </c>
      <c r="M2" s="52">
        <v>893</v>
      </c>
      <c r="N2" s="52">
        <v>0</v>
      </c>
      <c r="O2" s="52">
        <v>2395</v>
      </c>
      <c r="P2" s="52">
        <v>156</v>
      </c>
      <c r="Q2" s="52">
        <v>0</v>
      </c>
      <c r="R2" s="52">
        <v>0</v>
      </c>
      <c r="S2" s="52">
        <v>0</v>
      </c>
      <c r="T2" s="52">
        <v>3444</v>
      </c>
      <c r="U2" s="52">
        <v>1170</v>
      </c>
      <c r="V2" s="52">
        <v>800</v>
      </c>
      <c r="W2" s="52">
        <v>52.930000305175781</v>
      </c>
      <c r="X2" s="52">
        <v>27.290000915527344</v>
      </c>
      <c r="Y2" s="52">
        <v>15.819999694824219</v>
      </c>
      <c r="Z2" s="52">
        <v>0.73000001907348633</v>
      </c>
      <c r="AA2" s="52">
        <v>0</v>
      </c>
      <c r="AB2" s="52">
        <v>3.2200000286102295</v>
      </c>
      <c r="AC2" s="52">
        <v>0</v>
      </c>
      <c r="AD2" s="52">
        <v>25.930000305175781</v>
      </c>
      <c r="AE2" s="52">
        <v>0</v>
      </c>
      <c r="AF2" s="52">
        <v>69.540000915527344</v>
      </c>
      <c r="AG2" s="52">
        <v>4.5300002098083496</v>
      </c>
      <c r="AH2" s="52">
        <v>0</v>
      </c>
      <c r="AI2" s="52">
        <v>0</v>
      </c>
      <c r="AJ2" s="52">
        <v>0</v>
      </c>
      <c r="AK2" s="52">
        <v>100</v>
      </c>
      <c r="AL2" s="52">
        <v>37.099998474121094</v>
      </c>
      <c r="AM2" s="52">
        <v>23.229999542236328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19A1-B37B-4EAA-A7D1-B62AD434C11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2022-09-08T21:30:08Z</dcterms:created>
  <dcterms:modified xsi:type="dcterms:W3CDTF">2022-09-08T21:30:10Z</dcterms:modified>
</cp:coreProperties>
</file>