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D068BC1-8E85-45BC-94F4-A4414CC44D7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<sst xmlns="http://schemas.openxmlformats.org/spreadsheetml/2006/main" count="359" uniqueCount="235">
  <si>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</si>
  <si>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</si>
  <si>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</si>
  <si>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</si>
  <si>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</si>
  <si>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</si>
  <si>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</si>
  <si>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</si>
  <si>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</si>
  <si>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</si>
  <si>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</si>
  <si>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</si>
  <si>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</si>
  <si>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</si>
  <si>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</si>
  <si>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</si>
  <si>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</si>
  <si>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</si>
  <si>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</si>
  <si>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</si>
  <si>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</si>
  <si>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</si>
  <si>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</si>
  <si>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</si>
  <si>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</si>
  <si>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</si>
  <si>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</si>
  <si>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</si>
  <si>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</si>
  <si>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</si>
  <si>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</si>
  <si>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</si>
  <si>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</si>
  <si>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</si>
  <si>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</si>
  <si>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</si>
  <si>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</si>
  <si>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</si>
  <si>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</si>
  <si>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</si>
  <si>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</si>
  <si>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</si>
  <si>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</si>
  <si>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</si>
  <si>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</si>
  <si>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</si>
  <si>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</si>
  <si>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</si>
  <si>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</si>
  <si>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</si>
  <si>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</si>
  <si>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</si>
  <si>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</si>
  <si>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</si>
  <si>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1801INILCL</t>
  </si>
  <si>
    <t>cil_name</t>
  </si>
  <si>
    <t>League for the Blind &amp; Disabled,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</si>
  <si>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</si>
  <si>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</si>
  <si>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</si>
  <si>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</si>
  <si>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</si>
  <si>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</si>
  <si>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</si>
  <si>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</si>
  <si>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</si>
  <si>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</si>
  <si>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</si>
  <si>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</si>
  <si>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</si>
  <si>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</si>
  <si>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</si>
  <si>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</si>
  <si>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</si>
  <si>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</si>
  <si>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</si>
  <si>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</si>
  <si>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</si>
  <si>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</si>
  <si>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</si>
  <si>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</si>
  <si>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</si>
  <si>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</si>
  <si>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</si>
  <si>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</si>
  <si>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</si>
  <si>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</si>
  <si>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</si>
  <si>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</si>
  <si>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</si>
  <si>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</si>
  <si>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</si>
  <si>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</si>
  <si>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</si>
  <si>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</si>
  <si>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</si>
  <si>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</si>
  <si>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IN</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</si>
  <si>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</si>
  <si>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</si>
  <si>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</si>
  <si>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</si>
  <si>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</si>
  <si>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</si>
  <si>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</si>
  <si>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</si>
  <si>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</si>
  <si>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</si>
  <si>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</si>
  <si>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</si>
  <si>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</si>
  <si>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</si>
  <si>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</si>
  <si>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</si>
  <si>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</si>
  <si>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</si>
  <si>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</si>
  <si>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</si>
  <si>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</si>
  <si>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</si>
  <si>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</si>
  <si>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</si>
  <si>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</si>
  <si>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</si>
  <si>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</si>
  <si>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</si>
  <si>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</si>
  <si>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</si>
  <si>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</si>
  <si>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</si>
  <si>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</si>
  <si>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</si>
  <si>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</si>
  <si>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</si>
  <si>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</si>
  <si>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</si>
  <si>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</si>
  <si>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DEKALB</t>
  </si>
  <si>
    <t>cntyname_cil2</t>
  </si>
  <si>
    <t>KOSCIUSKO</t>
  </si>
  <si>
    <t>cntyname_cil3</t>
  </si>
  <si>
    <t>ALLEN</t>
  </si>
  <si>
    <t>cntyname_cil4</t>
  </si>
  <si>
    <t>HUNTINGTON</t>
  </si>
  <si>
    <t>cntyname_cil5</t>
  </si>
  <si>
    <t>NOBLE</t>
  </si>
  <si>
    <t>cntyname_cil6</t>
  </si>
  <si>
    <t>JAY</t>
  </si>
  <si>
    <t>cntyname_cil7</t>
  </si>
  <si>
    <t>ADAMS</t>
  </si>
  <si>
    <t>cntyname_cil8</t>
  </si>
  <si>
    <t>LAGRANGE</t>
  </si>
  <si>
    <t>cntyname_cil9</t>
  </si>
  <si>
    <t>WELLS</t>
  </si>
  <si>
    <t>cntyname_cil10</t>
  </si>
  <si>
    <t>WHITLEY</t>
  </si>
  <si>
    <t>cntyname_cil11</t>
  </si>
  <si>
    <t>STEUBEN</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</si>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</sst>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DE923A8-E608-4747-A17A-DCB3D106F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ECD-4B0F-A60D-3ADD0F03CB3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ECD-4B0F-A60D-3ADD0F03CB3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ECD-4B0F-A60D-3ADD0F03CB3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9891B6-3660-4C17-AEE4-6EC4CD14E92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41654B1-829E-47FE-9399-1818C1BA327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075-1D72-48FF-B34A-47423CACF51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6267-446A-47C3-A3A5-86538E061C0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BDC62-5BB9-45C6-BF9E-EE6ACD55F93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4C6F-3564-479C-B6AA-88E2DED280D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416</v>
      </c>
      <c r="F2" s="52">
        <v>238</v>
      </c>
      <c r="G2" s="52">
        <v>654</v>
      </c>
      <c r="H2" s="52">
        <v>654</v>
      </c>
      <c r="I2" s="52">
        <v>0</v>
      </c>
      <c r="J2" s="52">
        <v>654</v>
      </c>
      <c r="K2" s="52">
        <v>6</v>
      </c>
      <c r="L2" s="52">
        <v>4</v>
      </c>
      <c r="M2" s="52">
        <v>10</v>
      </c>
      <c r="N2" s="52">
        <v>66</v>
      </c>
      <c r="O2" s="52">
        <v>24</v>
      </c>
      <c r="P2" s="52">
        <v>110</v>
      </c>
      <c r="Q2" s="52">
        <v>1</v>
      </c>
      <c r="R2" s="52">
        <v>199</v>
      </c>
      <c r="S2" s="52">
        <v>21</v>
      </c>
      <c r="T2" s="52">
        <v>138</v>
      </c>
      <c r="U2" s="52">
        <v>295</v>
      </c>
      <c r="V2" s="52">
        <v>0</v>
      </c>
      <c r="W2" s="52">
        <v>654</v>
      </c>
      <c r="X2" s="52">
        <v>382</v>
      </c>
      <c r="Y2" s="52">
        <v>272</v>
      </c>
      <c r="Z2" s="52">
        <v>654</v>
      </c>
      <c r="AA2" s="52">
        <v>0</v>
      </c>
      <c r="AB2" s="52">
        <v>5</v>
      </c>
      <c r="AC2" s="52">
        <v>135</v>
      </c>
      <c r="AD2" s="52">
        <v>0</v>
      </c>
      <c r="AE2" s="52">
        <v>469</v>
      </c>
      <c r="AF2" s="52">
        <v>24</v>
      </c>
      <c r="AG2" s="52">
        <v>21</v>
      </c>
      <c r="AH2" s="52">
        <v>0</v>
      </c>
      <c r="AI2" s="52">
        <v>654</v>
      </c>
      <c r="AJ2" s="52">
        <v>93</v>
      </c>
      <c r="AK2" s="52">
        <v>39</v>
      </c>
      <c r="AL2" s="52">
        <v>72</v>
      </c>
      <c r="AM2" s="52">
        <v>38</v>
      </c>
      <c r="AN2" s="52">
        <v>325</v>
      </c>
      <c r="AO2" s="52">
        <v>87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0C80-1A75-4266-8F9D-75F1C645D28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18</v>
      </c>
      <c r="D2" s="52">
        <v>759</v>
      </c>
      <c r="E2" s="52">
        <v>5765</v>
      </c>
      <c r="F2" s="52">
        <v>4249</v>
      </c>
      <c r="G2" s="52">
        <v>292</v>
      </c>
      <c r="H2" s="52">
        <v>861</v>
      </c>
      <c r="I2" s="52">
        <v>80</v>
      </c>
      <c r="J2" s="52">
        <v>19</v>
      </c>
      <c r="K2" s="52">
        <v>255</v>
      </c>
      <c r="L2" s="52">
        <v>9</v>
      </c>
      <c r="M2" s="52">
        <v>1040</v>
      </c>
      <c r="N2" s="52">
        <v>1676</v>
      </c>
      <c r="O2" s="52">
        <v>2843</v>
      </c>
      <c r="P2" s="52">
        <v>206</v>
      </c>
      <c r="Q2" s="52">
        <v>1816</v>
      </c>
      <c r="R2" s="52">
        <v>1275</v>
      </c>
      <c r="S2" s="52">
        <v>984</v>
      </c>
      <c r="T2" s="52">
        <v>1690</v>
      </c>
      <c r="U2" s="52">
        <v>1457</v>
      </c>
      <c r="V2" s="52">
        <v>487</v>
      </c>
      <c r="W2" s="52">
        <v>73.699996948242188</v>
      </c>
      <c r="X2" s="52">
        <v>5.070000171661377</v>
      </c>
      <c r="Y2" s="52">
        <v>14.930000305175781</v>
      </c>
      <c r="Z2" s="52">
        <v>1.3899999856948853</v>
      </c>
      <c r="AA2" s="52">
        <v>0.33000001311302185</v>
      </c>
      <c r="AB2" s="52">
        <v>4.4200000762939453</v>
      </c>
      <c r="AC2" s="52">
        <v>0.15999999642372131</v>
      </c>
      <c r="AD2" s="52">
        <v>18.040000915527344</v>
      </c>
      <c r="AE2" s="52">
        <v>29.069999694824219</v>
      </c>
      <c r="AF2" s="52">
        <v>49.310001373291016</v>
      </c>
      <c r="AG2" s="52">
        <v>3.5699999332427979</v>
      </c>
      <c r="AH2" s="52">
        <v>31.5</v>
      </c>
      <c r="AI2" s="52">
        <v>22.120000839233398</v>
      </c>
      <c r="AJ2" s="52">
        <v>17.069999694824219</v>
      </c>
      <c r="AK2" s="52">
        <v>29.309999465942383</v>
      </c>
      <c r="AL2" s="52">
        <v>27.350000381469727</v>
      </c>
      <c r="AM2" s="52">
        <v>8.4499998092651367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5A420-9AE3-4976-89F1-070B6471934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18</v>
      </c>
      <c r="D2" s="52">
        <v>214</v>
      </c>
      <c r="E2" s="52">
        <v>1690</v>
      </c>
      <c r="F2" s="52">
        <v>1355</v>
      </c>
      <c r="G2" s="52">
        <v>54</v>
      </c>
      <c r="H2" s="52">
        <v>155</v>
      </c>
      <c r="I2" s="52">
        <v>26</v>
      </c>
      <c r="J2" s="52">
        <v>0</v>
      </c>
      <c r="K2" s="52">
        <v>100</v>
      </c>
      <c r="L2" s="52">
        <v>0</v>
      </c>
      <c r="M2" s="52">
        <v>752</v>
      </c>
      <c r="N2" s="52">
        <v>0</v>
      </c>
      <c r="O2" s="52">
        <v>903</v>
      </c>
      <c r="P2" s="52">
        <v>35</v>
      </c>
      <c r="Q2" s="52">
        <v>0</v>
      </c>
      <c r="R2" s="52">
        <v>0</v>
      </c>
      <c r="S2" s="52">
        <v>0</v>
      </c>
      <c r="T2" s="52">
        <v>1690</v>
      </c>
      <c r="U2" s="52">
        <v>626</v>
      </c>
      <c r="V2" s="52">
        <v>150</v>
      </c>
      <c r="W2" s="52">
        <v>80.180000305175781</v>
      </c>
      <c r="X2" s="52">
        <v>3.2000000476837158</v>
      </c>
      <c r="Y2" s="52">
        <v>9.1700000762939453</v>
      </c>
      <c r="Z2" s="52">
        <v>1.5399999618530273</v>
      </c>
      <c r="AA2" s="52">
        <v>0</v>
      </c>
      <c r="AB2" s="52">
        <v>5.9200000762939453</v>
      </c>
      <c r="AC2" s="52">
        <v>0</v>
      </c>
      <c r="AD2" s="52">
        <v>44.5</v>
      </c>
      <c r="AE2" s="52">
        <v>0</v>
      </c>
      <c r="AF2" s="52">
        <v>53.430000305175781</v>
      </c>
      <c r="AG2" s="52">
        <v>2.0699999332427979</v>
      </c>
      <c r="AH2" s="52">
        <v>0</v>
      </c>
      <c r="AI2" s="52">
        <v>0</v>
      </c>
      <c r="AJ2" s="52">
        <v>0</v>
      </c>
      <c r="AK2" s="52">
        <v>100</v>
      </c>
      <c r="AL2" s="52">
        <v>40.569999694824219</v>
      </c>
      <c r="AM2" s="52">
        <v>8.880000114440918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B1293-80D9-48E5-8B90-C02E30C81C5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2022-09-08T21:38:17Z</dcterms:created>
  <dcterms:modified xsi:type="dcterms:W3CDTF">2022-09-08T21:38:19Z</dcterms:modified>
</cp:coreProperties>
</file>