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227AE372-6BD2-43E2-BE9D-41587653D1A1}"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<sst xmlns="http://schemas.openxmlformats.org/spreadsheetml/2006/main" count="359" uniqueCount="231">
  <si>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</si>
  <si>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</si>
  <si>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</si>
  <si>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</si>
  <si>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</si>
  <si>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</si>
  <si>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</si>
  <si>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</si>
  <si>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</si>
  <si>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</si>
  <si>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</si>
  <si>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</si>
  <si>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</si>
  <si>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</si>
  <si>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</si>
  <si>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</si>
  <si>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</si>
  <si>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</si>
  <si>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</si>
  <si>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</si>
  <si>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</si>
  <si>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</si>
  <si>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</si>
  <si>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</si>
  <si>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</si>
  <si>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</si>
  <si>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</si>
  <si>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</si>
  <si>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</si>
  <si>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</si>
  <si>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</si>
  <si>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</si>
  <si>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</si>
  <si>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</si>
  <si>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</si>
  <si>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</si>
  <si>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</si>
  <si>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</si>
  <si>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</si>
  <si>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</si>
  <si>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</si>
  <si>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</si>
  <si>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</si>
  <si>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</si>
  <si>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</si>
  <si>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</si>
  <si>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</si>
  <si>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</si>
  <si>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</si>
  <si>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</si>
  <si>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</si>
  <si>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</si>
  <si>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</si>
  <si>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</si>
  <si>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1801KSILCL</t>
  </si>
  <si>
    <t>cil_name</t>
  </si>
  <si>
    <t>Southeast Kansas Independent Living Resource Center,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</si>
  <si>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</si>
  <si>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</si>
  <si>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</si>
  <si>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</si>
  <si>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</si>
  <si>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</si>
  <si>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</si>
  <si>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</si>
  <si>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</si>
  <si>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</si>
  <si>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</si>
  <si>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</si>
  <si>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</si>
  <si>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</si>
  <si>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</si>
  <si>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</si>
  <si>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</si>
  <si>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</si>
  <si>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</si>
  <si>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</si>
  <si>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</si>
  <si>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</si>
  <si>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</si>
  <si>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</si>
  <si>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</si>
  <si>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</si>
  <si>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</si>
  <si>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</si>
  <si>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</si>
  <si>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</si>
  <si>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</si>
  <si>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</si>
  <si>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</si>
  <si>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</si>
  <si>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</si>
  <si>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</si>
  <si>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</si>
  <si>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</si>
  <si>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</si>
  <si>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</si>
  <si>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KS</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</si>
  <si>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</si>
  <si>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</si>
  <si>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</si>
  <si>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</si>
  <si>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</si>
  <si>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</si>
  <si>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</si>
  <si>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</si>
  <si>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</si>
  <si>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</si>
  <si>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</si>
  <si>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</si>
  <si>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</si>
  <si>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</si>
  <si>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</si>
  <si>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</si>
  <si>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</si>
  <si>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</si>
  <si>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</si>
  <si>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</si>
  <si>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</si>
  <si>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</si>
  <si>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</si>
  <si>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</si>
  <si>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</si>
  <si>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</si>
  <si>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</si>
  <si>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</si>
  <si>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</si>
  <si>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</si>
  <si>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</si>
  <si>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</si>
  <si>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</si>
  <si>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</si>
  <si>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</si>
  <si>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</si>
  <si>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</si>
  <si>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</si>
  <si>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</si>
  <si>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CHEROKEE</t>
  </si>
  <si>
    <t>cntyname_cil2</t>
  </si>
  <si>
    <t>CRAWFORD</t>
  </si>
  <si>
    <t>cntyname_cil3</t>
  </si>
  <si>
    <t>MONTGOMERY</t>
  </si>
  <si>
    <t>cntyname_cil4</t>
  </si>
  <si>
    <t>LABETTE</t>
  </si>
  <si>
    <t>cntyname_cil5</t>
  </si>
  <si>
    <t>WILSON</t>
  </si>
  <si>
    <t>cntyname_cil6</t>
  </si>
  <si>
    <t>CHAUTAUQUA</t>
  </si>
  <si>
    <t>cntyname_cil7</t>
  </si>
  <si>
    <t>NEOSHO</t>
  </si>
  <si>
    <t>cntyname_cil8</t>
  </si>
  <si>
    <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</si>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</sst>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08C2977-A887-4CDE-AAC4-1330E3304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863-4DDB-81D5-776B3B9A4439}"/>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863-4DDB-81D5-776B3B9A4439}"/>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863-4DDB-81D5-776B3B9A4439}"/>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8E4C41C-551F-413B-8514-F16895EFFDE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B58FCC4B-6CC1-42D2-87F5-A409BF7B98C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EE822-4471-4F28-8CDD-9EE5AFAE6A56}">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36286-452A-44FA-A431-F6D990E29F2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81594-CEC1-42C4-A0F2-D0D2915C476A}">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48F9F-E598-4EAD-B947-918D372E445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3345</v>
      </c>
      <c r="F2" s="52">
        <v>461</v>
      </c>
      <c r="G2" s="52">
        <v>3806</v>
      </c>
      <c r="H2" s="52">
        <v>261</v>
      </c>
      <c r="I2" s="52">
        <v>3545</v>
      </c>
      <c r="J2" s="52">
        <v>3806</v>
      </c>
      <c r="K2" s="52">
        <v>64</v>
      </c>
      <c r="L2" s="52">
        <v>9</v>
      </c>
      <c r="M2" s="52">
        <v>68</v>
      </c>
      <c r="N2" s="52">
        <v>0</v>
      </c>
      <c r="O2" s="52">
        <v>540</v>
      </c>
      <c r="P2" s="52">
        <v>681</v>
      </c>
      <c r="Q2" s="52">
        <v>44</v>
      </c>
      <c r="R2" s="52">
        <v>222</v>
      </c>
      <c r="S2" s="52">
        <v>106</v>
      </c>
      <c r="T2" s="52">
        <v>1470</v>
      </c>
      <c r="U2" s="52">
        <v>1964</v>
      </c>
      <c r="V2" s="52">
        <v>0</v>
      </c>
      <c r="W2" s="52">
        <v>3806</v>
      </c>
      <c r="X2" s="52">
        <v>2237</v>
      </c>
      <c r="Y2" s="52">
        <v>1569</v>
      </c>
      <c r="Z2" s="52">
        <v>3806</v>
      </c>
      <c r="AA2" s="52">
        <v>60</v>
      </c>
      <c r="AB2" s="52">
        <v>13</v>
      </c>
      <c r="AC2" s="52">
        <v>249</v>
      </c>
      <c r="AD2" s="52">
        <v>7</v>
      </c>
      <c r="AE2" s="52">
        <v>3104</v>
      </c>
      <c r="AF2" s="52">
        <v>101</v>
      </c>
      <c r="AG2" s="52">
        <v>33</v>
      </c>
      <c r="AH2" s="52">
        <v>239</v>
      </c>
      <c r="AI2" s="52">
        <v>3806</v>
      </c>
      <c r="AJ2" s="52">
        <v>181</v>
      </c>
      <c r="AK2" s="52">
        <v>153</v>
      </c>
      <c r="AL2" s="52">
        <v>1382</v>
      </c>
      <c r="AM2" s="52">
        <v>103</v>
      </c>
      <c r="AN2" s="52">
        <v>107</v>
      </c>
      <c r="AO2" s="52">
        <v>1445</v>
      </c>
      <c r="AP2" s="52">
        <v>435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58470-1955-4106-9D28-57901D39E0C0}">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20</v>
      </c>
      <c r="D2" s="52">
        <v>211</v>
      </c>
      <c r="E2" s="52">
        <v>1829</v>
      </c>
      <c r="F2" s="52">
        <v>1326</v>
      </c>
      <c r="G2" s="52">
        <v>117</v>
      </c>
      <c r="H2" s="52">
        <v>75</v>
      </c>
      <c r="I2" s="52">
        <v>0</v>
      </c>
      <c r="J2" s="52">
        <v>37</v>
      </c>
      <c r="K2" s="52">
        <v>253</v>
      </c>
      <c r="L2" s="52">
        <v>21</v>
      </c>
      <c r="M2" s="52">
        <v>200</v>
      </c>
      <c r="N2" s="52">
        <v>424</v>
      </c>
      <c r="O2" s="52">
        <v>1076</v>
      </c>
      <c r="P2" s="52">
        <v>129</v>
      </c>
      <c r="Q2" s="52">
        <v>502</v>
      </c>
      <c r="R2" s="52">
        <v>393</v>
      </c>
      <c r="S2" s="52">
        <v>391</v>
      </c>
      <c r="T2" s="52">
        <v>543</v>
      </c>
      <c r="U2" s="52">
        <v>898</v>
      </c>
      <c r="V2" s="52">
        <v>85</v>
      </c>
      <c r="W2" s="52">
        <v>72.5</v>
      </c>
      <c r="X2" s="52">
        <v>6.4000000953674316</v>
      </c>
      <c r="Y2" s="52">
        <v>4.0999999046325684</v>
      </c>
      <c r="Z2" s="52">
        <v>0</v>
      </c>
      <c r="AA2" s="52">
        <v>2.0199999809265137</v>
      </c>
      <c r="AB2" s="52">
        <v>13.829999923706055</v>
      </c>
      <c r="AC2" s="52">
        <v>1.1499999761581421</v>
      </c>
      <c r="AD2" s="52">
        <v>10.930000305175781</v>
      </c>
      <c r="AE2" s="52">
        <v>23.180000305175781</v>
      </c>
      <c r="AF2" s="52">
        <v>58.830001831054688</v>
      </c>
      <c r="AG2" s="52">
        <v>7.0500001907348633</v>
      </c>
      <c r="AH2" s="52">
        <v>27.450000762939453</v>
      </c>
      <c r="AI2" s="52">
        <v>21.489999771118164</v>
      </c>
      <c r="AJ2" s="52">
        <v>21.379999160766602</v>
      </c>
      <c r="AK2" s="52">
        <v>29.690000534057617</v>
      </c>
      <c r="AL2" s="52">
        <v>52.759998321533203</v>
      </c>
      <c r="AM2" s="52">
        <v>4.6500000953674316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35EE0-4C14-4300-AA88-098C89E96D43}">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20</v>
      </c>
      <c r="D2" s="52">
        <v>64</v>
      </c>
      <c r="E2" s="52">
        <v>543</v>
      </c>
      <c r="F2" s="52">
        <v>412</v>
      </c>
      <c r="G2" s="52">
        <v>49</v>
      </c>
      <c r="H2" s="52">
        <v>37</v>
      </c>
      <c r="I2" s="52">
        <v>0</v>
      </c>
      <c r="J2" s="52">
        <v>15</v>
      </c>
      <c r="K2" s="52">
        <v>30</v>
      </c>
      <c r="L2" s="52">
        <v>0</v>
      </c>
      <c r="M2" s="52">
        <v>157</v>
      </c>
      <c r="N2" s="52">
        <v>0</v>
      </c>
      <c r="O2" s="52">
        <v>373</v>
      </c>
      <c r="P2" s="52">
        <v>13</v>
      </c>
      <c r="Q2" s="52">
        <v>0</v>
      </c>
      <c r="R2" s="52">
        <v>0</v>
      </c>
      <c r="S2" s="52">
        <v>0</v>
      </c>
      <c r="T2" s="52">
        <v>543</v>
      </c>
      <c r="U2" s="52">
        <v>352</v>
      </c>
      <c r="V2" s="52">
        <v>12</v>
      </c>
      <c r="W2" s="52">
        <v>75.870002746582031</v>
      </c>
      <c r="X2" s="52">
        <v>9.0200004577636719</v>
      </c>
      <c r="Y2" s="52">
        <v>6.809999942779541</v>
      </c>
      <c r="Z2" s="52">
        <v>0</v>
      </c>
      <c r="AA2" s="52">
        <v>2.7599999904632568</v>
      </c>
      <c r="AB2" s="52">
        <v>5.5199999809265137</v>
      </c>
      <c r="AC2" s="52">
        <v>0</v>
      </c>
      <c r="AD2" s="52">
        <v>28.909999847412109</v>
      </c>
      <c r="AE2" s="52">
        <v>0</v>
      </c>
      <c r="AF2" s="52">
        <v>68.69000244140625</v>
      </c>
      <c r="AG2" s="52">
        <v>2.3900001049041748</v>
      </c>
      <c r="AH2" s="52">
        <v>0</v>
      </c>
      <c r="AI2" s="52">
        <v>0</v>
      </c>
      <c r="AJ2" s="52">
        <v>0</v>
      </c>
      <c r="AK2" s="52">
        <v>100</v>
      </c>
      <c r="AL2" s="52">
        <v>67.949996948242188</v>
      </c>
      <c r="AM2" s="52">
        <v>2.2100000381469727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42F88-6040-44AE-BF0C-CEE1555A12E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153</v>
      </c>
      <c r="M1" t="s">
        <v>154</v>
      </c>
      <c r="N1" t="s">
        <v>155</v>
      </c>
      <c r="O1" t="s">
        <v>156</v>
      </c>
      <c r="P1" t="s">
        <v>157</v>
      </c>
      <c r="Q1" t="s">
        <v>158</v>
      </c>
      <c r="R1" t="s">
        <v>159</v>
      </c>
      <c r="S1" t="s">
        <v>160</v>
      </c>
      <c r="T1" t="s">
        <v>161</v>
      </c>
      <c r="U1" t="s">
        <v>162</v>
      </c>
      <c r="V1" t="s">
        <v>163</v>
      </c>
      <c r="W1" t="s">
        <v>164</v>
      </c>
      <c r="X1" t="s">
        <v>165</v>
      </c>
      <c r="Y1" t="s">
        <v>166</v>
      </c>
      <c r="Z1" t="s">
        <v>167</v>
      </c>
      <c r="AA1" t="s">
        <v>168</v>
      </c>
      <c r="AB1" t="s">
        <v>169</v>
      </c>
      <c r="AC1" t="s">
        <v>170</v>
      </c>
      <c r="AD1" t="s">
        <v>171</v>
      </c>
      <c r="AE1" t="s">
        <v>172</v>
      </c>
      <c r="AF1" t="s">
        <v>173</v>
      </c>
      <c r="AG1" t="s">
        <v>174</v>
      </c>
      <c r="AH1" t="s">
        <v>175</v>
      </c>
      <c r="AI1" t="s">
        <v>176</v>
      </c>
      <c r="AJ1" t="s">
        <v>177</v>
      </c>
      <c r="AK1" t="s">
        <v>178</v>
      </c>
      <c r="AL1" t="s">
        <v>179</v>
      </c>
      <c r="AM1" t="s">
        <v>180</v>
      </c>
      <c r="AN1" t="s">
        <v>181</v>
      </c>
      <c r="AO1" t="s">
        <v>182</v>
      </c>
      <c r="AP1" t="s">
        <v>183</v>
      </c>
      <c r="AQ1" t="s">
        <v>184</v>
      </c>
      <c r="AR1" t="s">
        <v>185</v>
      </c>
      <c r="AS1" t="s">
        <v>186</v>
      </c>
      <c r="AT1" t="s">
        <v>187</v>
      </c>
      <c r="AU1" t="s">
        <v>188</v>
      </c>
      <c r="AV1" t="s">
        <v>189</v>
      </c>
      <c r="AW1" t="s">
        <v>190</v>
      </c>
      <c r="AX1" t="s">
        <v>191</v>
      </c>
      <c r="AY1" t="s">
        <v>192</v>
      </c>
      <c r="AZ1" t="s">
        <v>193</v>
      </c>
      <c r="BA1" t="s">
        <v>194</v>
      </c>
      <c r="BB1" t="s">
        <v>195</v>
      </c>
      <c r="BC1" t="s">
        <v>196</v>
      </c>
      <c r="BD1" t="s">
        <v>197</v>
      </c>
      <c r="BE1" t="s">
        <v>198</v>
      </c>
      <c r="BF1" t="s">
        <v>199</v>
      </c>
      <c r="BG1" t="s">
        <v>200</v>
      </c>
      <c r="BH1" t="s">
        <v>201</v>
      </c>
      <c r="BI1" t="s">
        <v>202</v>
      </c>
      <c r="BJ1" t="s">
        <v>203</v>
      </c>
      <c r="BK1" t="s">
        <v>204</v>
      </c>
      <c r="BL1" t="s">
        <v>205</v>
      </c>
      <c r="BM1" t="s">
        <v>206</v>
      </c>
      <c r="BN1" t="s">
        <v>207</v>
      </c>
      <c r="BO1" t="s">
        <v>208</v>
      </c>
      <c r="BP1" t="s">
        <v>209</v>
      </c>
      <c r="BQ1" t="s">
        <v>210</v>
      </c>
      <c r="BR1" t="s">
        <v>211</v>
      </c>
      <c r="BS1" t="s">
        <v>212</v>
      </c>
      <c r="BT1" t="s">
        <v>213</v>
      </c>
      <c r="BU1" t="s">
        <v>214</v>
      </c>
      <c r="BV1" t="s">
        <v>215</v>
      </c>
      <c r="BW1" t="s">
        <v>216</v>
      </c>
      <c r="BX1" t="s">
        <v>217</v>
      </c>
      <c r="BY1" t="s">
        <v>218</v>
      </c>
      <c r="BZ1" t="s">
        <v>219</v>
      </c>
      <c r="CA1" t="s">
        <v>220</v>
      </c>
      <c r="CB1" t="s">
        <v>221</v>
      </c>
      <c r="CC1" t="s">
        <v>222</v>
      </c>
      <c r="CD1" t="s">
        <v>223</v>
      </c>
      <c r="CE1" t="s">
        <v>224</v>
      </c>
      <c r="CF1" t="s">
        <v>225</v>
      </c>
      <c r="CG1" t="s">
        <v>226</v>
      </c>
      <c r="CH1" t="s">
        <v>227</v>
      </c>
      <c r="CI1" t="s">
        <v>228</v>
      </c>
      <c r="CJ1" t="s">
        <v>229</v>
      </c>
      <c r="CK1" t="s">
        <v>230</v>
      </c>
    </row>
    <row r="2" x14ac:dyDescent="0.25">
      <c r="A2" t="s">
        <v>54</v>
      </c>
      <c r="B2" s="54" t="s">
        <v>56</v>
      </c>
      <c r="C2" s="54" t="s">
        <v>137</v>
      </c>
      <c r="D2" s="54" t="s">
        <v>139</v>
      </c>
      <c r="E2" s="54" t="s">
        <v>141</v>
      </c>
      <c r="F2" s="54" t="s">
        <v>143</v>
      </c>
      <c r="G2" s="54" t="s">
        <v>145</v>
      </c>
      <c r="H2" s="54" t="s">
        <v>147</v>
      </c>
      <c r="I2" s="54" t="s">
        <v>149</v>
      </c>
      <c r="J2" s="54" t="s">
        <v>151</v>
      </c>
      <c r="K2" s="54" t="s">
        <v>151</v>
      </c>
      <c r="L2" s="54" t="s">
        <v>151</v>
      </c>
      <c r="M2" s="54" t="s">
        <v>151</v>
      </c>
      <c r="N2" t="s">
        <v>151</v>
      </c>
      <c r="O2" t="s">
        <v>151</v>
      </c>
      <c r="P2" t="s">
        <v>151</v>
      </c>
      <c r="Q2" t="s">
        <v>151</v>
      </c>
      <c r="R2" t="s">
        <v>151</v>
      </c>
      <c r="S2" t="s">
        <v>151</v>
      </c>
      <c r="T2" t="s">
        <v>151</v>
      </c>
      <c r="U2" t="s">
        <v>151</v>
      </c>
      <c r="V2" t="s">
        <v>151</v>
      </c>
      <c r="W2" t="s">
        <v>151</v>
      </c>
      <c r="X2" t="s">
        <v>151</v>
      </c>
      <c r="Y2" t="s">
        <v>151</v>
      </c>
      <c r="Z2" t="s">
        <v>151</v>
      </c>
      <c r="AA2" t="s">
        <v>151</v>
      </c>
      <c r="AB2" t="s">
        <v>151</v>
      </c>
      <c r="AC2" t="s">
        <v>151</v>
      </c>
      <c r="AD2" t="s">
        <v>151</v>
      </c>
      <c r="AE2" t="s">
        <v>151</v>
      </c>
      <c r="AF2" t="s">
        <v>151</v>
      </c>
      <c r="AG2" t="s">
        <v>151</v>
      </c>
      <c r="AH2" t="s">
        <v>151</v>
      </c>
      <c r="AI2" t="s">
        <v>151</v>
      </c>
      <c r="AJ2" t="s">
        <v>151</v>
      </c>
      <c r="AK2" t="s">
        <v>151</v>
      </c>
      <c r="AL2" t="s">
        <v>151</v>
      </c>
      <c r="AM2" t="s">
        <v>151</v>
      </c>
      <c r="AN2" t="s">
        <v>151</v>
      </c>
      <c r="AO2" t="s">
        <v>151</v>
      </c>
      <c r="AP2" t="s">
        <v>151</v>
      </c>
      <c r="AQ2" t="s">
        <v>151</v>
      </c>
      <c r="AR2" t="s">
        <v>151</v>
      </c>
      <c r="AS2" t="s">
        <v>151</v>
      </c>
      <c r="AT2" t="s">
        <v>151</v>
      </c>
      <c r="AU2" t="s">
        <v>151</v>
      </c>
      <c r="AV2" t="s">
        <v>151</v>
      </c>
      <c r="AW2" t="s">
        <v>151</v>
      </c>
      <c r="AX2" t="s">
        <v>151</v>
      </c>
      <c r="AY2" t="s">
        <v>151</v>
      </c>
      <c r="AZ2" t="s">
        <v>151</v>
      </c>
      <c r="BA2" t="s">
        <v>151</v>
      </c>
      <c r="BB2" t="s">
        <v>151</v>
      </c>
      <c r="BC2" t="s">
        <v>151</v>
      </c>
      <c r="BD2" t="s">
        <v>151</v>
      </c>
      <c r="BE2" t="s">
        <v>151</v>
      </c>
      <c r="BF2" t="s">
        <v>151</v>
      </c>
      <c r="BG2" t="s">
        <v>151</v>
      </c>
      <c r="BH2" t="s">
        <v>151</v>
      </c>
      <c r="BI2" t="s">
        <v>151</v>
      </c>
      <c r="BJ2" t="s">
        <v>151</v>
      </c>
      <c r="BK2" t="s">
        <v>151</v>
      </c>
      <c r="BL2" t="s">
        <v>151</v>
      </c>
      <c r="BM2" t="s">
        <v>151</v>
      </c>
      <c r="BN2" t="s">
        <v>151</v>
      </c>
      <c r="BO2" t="s">
        <v>151</v>
      </c>
      <c r="BP2" t="s">
        <v>151</v>
      </c>
      <c r="BQ2" t="s">
        <v>151</v>
      </c>
      <c r="BR2" t="s">
        <v>151</v>
      </c>
      <c r="BS2" t="s">
        <v>151</v>
      </c>
      <c r="BT2" t="s">
        <v>151</v>
      </c>
      <c r="BU2" t="s">
        <v>151</v>
      </c>
      <c r="BV2" t="s">
        <v>151</v>
      </c>
      <c r="BW2" t="s">
        <v>151</v>
      </c>
      <c r="BX2" t="s">
        <v>151</v>
      </c>
      <c r="BY2" t="s">
        <v>151</v>
      </c>
      <c r="BZ2" t="s">
        <v>151</v>
      </c>
      <c r="CA2" t="s">
        <v>151</v>
      </c>
      <c r="CB2" t="s">
        <v>151</v>
      </c>
      <c r="CC2" t="s">
        <v>151</v>
      </c>
      <c r="CD2" t="s">
        <v>151</v>
      </c>
      <c r="CE2" t="s">
        <v>151</v>
      </c>
      <c r="CF2" t="s">
        <v>151</v>
      </c>
      <c r="CG2" t="s">
        <v>151</v>
      </c>
      <c r="CH2" t="s">
        <v>151</v>
      </c>
      <c r="CI2" t="s">
        <v>151</v>
      </c>
      <c r="CJ2" t="s">
        <v>151</v>
      </c>
      <c r="CK2" t="s">
        <v>151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2022-09-08T21:39:45Z</dcterms:created>
  <dcterms:modified xsi:type="dcterms:W3CDTF">2022-09-08T21:39:47Z</dcterms:modified>
</cp:coreProperties>
</file>