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97C3AEB-1B61-4E2F-881E-1E900AB3EAD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<sst xmlns="http://schemas.openxmlformats.org/spreadsheetml/2006/main" count="359" uniqueCount="238">
  <si>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</si>
  <si>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</si>
  <si>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</si>
  <si>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</si>
  <si>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</si>
  <si>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</si>
  <si>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</si>
  <si>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</si>
  <si>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</si>
  <si>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</si>
  <si>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</si>
  <si>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</si>
  <si>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</si>
  <si>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</si>
  <si>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</si>
  <si>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</si>
  <si>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</si>
  <si>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</si>
  <si>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</si>
  <si>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</si>
  <si>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</si>
  <si>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</si>
  <si>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</si>
  <si>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</si>
  <si>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</si>
  <si>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</si>
  <si>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</si>
  <si>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</si>
  <si>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</si>
  <si>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</si>
  <si>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</si>
  <si>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</si>
  <si>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</si>
  <si>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</si>
  <si>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</si>
  <si>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</si>
  <si>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</si>
  <si>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</si>
  <si>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</si>
  <si>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</si>
  <si>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</si>
  <si>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</si>
  <si>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</si>
  <si>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</si>
  <si>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</si>
  <si>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</si>
  <si>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</si>
  <si>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</si>
  <si>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</si>
  <si>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</si>
  <si>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</si>
  <si>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</si>
  <si>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</si>
  <si>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</si>
  <si>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1801MAILST</t>
  </si>
  <si>
    <t>cil_name</t>
  </si>
  <si>
    <t>Massachusetts Rehabilitation Commission</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</si>
  <si>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</si>
  <si>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</si>
  <si>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</si>
  <si>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</si>
  <si>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</si>
  <si>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</si>
  <si>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</si>
  <si>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</si>
  <si>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</si>
  <si>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</si>
  <si>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</si>
  <si>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</si>
  <si>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</si>
  <si>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</si>
  <si>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</si>
  <si>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</si>
  <si>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</si>
  <si>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</si>
  <si>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</si>
  <si>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</si>
  <si>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</si>
  <si>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</si>
  <si>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</si>
  <si>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</si>
  <si>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</si>
  <si>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</si>
  <si>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</si>
  <si>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</si>
  <si>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</si>
  <si>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</si>
  <si>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</si>
  <si>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</si>
  <si>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</si>
  <si>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</si>
  <si>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</si>
  <si>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</si>
  <si>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</si>
  <si>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</si>
  <si>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</si>
  <si>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</si>
  <si>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</si>
  <si>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</si>
  <si>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</si>
  <si>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</si>
  <si>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</si>
  <si>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</si>
  <si>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</si>
  <si>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</si>
  <si>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</si>
  <si>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</si>
  <si>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</si>
  <si>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</si>
  <si>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</si>
  <si>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</si>
  <si>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</si>
  <si>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</si>
  <si>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</si>
  <si>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</si>
  <si>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</si>
  <si>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</si>
  <si>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</si>
  <si>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</si>
  <si>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</si>
  <si>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</si>
  <si>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</si>
  <si>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</si>
  <si>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</si>
  <si>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</si>
  <si>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</si>
  <si>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</si>
  <si>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</si>
  <si>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</si>
  <si>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</si>
  <si>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</si>
  <si>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</si>
  <si>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</si>
  <si>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</si>
  <si>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</si>
  <si>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</si>
  <si>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</si>
  <si>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ESSEX</t>
  </si>
  <si>
    <t>cntyname_cil2</t>
  </si>
  <si>
    <t>SUFFOLK</t>
  </si>
  <si>
    <t>cntyname_cil3</t>
  </si>
  <si>
    <t>FRANKLIN</t>
  </si>
  <si>
    <t>cntyname_cil4</t>
  </si>
  <si>
    <t>HAMPDEN</t>
  </si>
  <si>
    <t>cntyname_cil5</t>
  </si>
  <si>
    <t>NANTUCKET</t>
  </si>
  <si>
    <t>cntyname_cil6</t>
  </si>
  <si>
    <t>BERKSHIRE</t>
  </si>
  <si>
    <t>cntyname_cil7</t>
  </si>
  <si>
    <t>BRISTOL</t>
  </si>
  <si>
    <t>cntyname_cil8</t>
  </si>
  <si>
    <t>MIDDLESEX</t>
  </si>
  <si>
    <t>cntyname_cil9</t>
  </si>
  <si>
    <t>BARNSTABLE</t>
  </si>
  <si>
    <t>cntyname_cil10</t>
  </si>
  <si>
    <t>DUKES</t>
  </si>
  <si>
    <t>cntyname_cil11</t>
  </si>
  <si>
    <t>HAMPSHIRE</t>
  </si>
  <si>
    <t>cntyname_cil12</t>
  </si>
  <si>
    <t>NORFOLK</t>
  </si>
  <si>
    <t>cntyname_cil13</t>
  </si>
  <si>
    <t>PLYMOUTH</t>
  </si>
  <si>
    <t>cntyname_cil14</t>
  </si>
  <si>
    <t>WORCESTER</t>
  </si>
  <si>
    <t>cntyname_cil15</t>
  </si>
  <si>
    <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</si>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</sst>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F1C5D3D-8824-4FC8-8459-CA74A5F556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AA-481D-8B28-E6FF2F17C99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1AA-481D-8B28-E6FF2F17C99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1AA-481D-8B28-E6FF2F17C99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EAC80CE-0031-42CB-BD00-E6E7B54B39E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0D4A6D6-34B8-4454-A30A-932397155C8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6D08-7882-490B-83D7-289E9EC7490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B455-8238-4DB8-B913-9F3DEB1A488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1897-7F5A-4D8B-91C8-6448B42C67B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9F88F-0565-4CE9-AFB7-42447511FC3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26005</v>
      </c>
      <c r="F2" s="52">
        <v>6228</v>
      </c>
      <c r="G2" s="52">
        <v>32233</v>
      </c>
      <c r="H2" s="52">
        <v>754</v>
      </c>
      <c r="I2" s="52">
        <v>31479</v>
      </c>
      <c r="J2" s="52">
        <v>32233</v>
      </c>
      <c r="K2" s="52">
        <v>164</v>
      </c>
      <c r="L2" s="52">
        <v>981</v>
      </c>
      <c r="M2" s="52">
        <v>454</v>
      </c>
      <c r="N2" s="52">
        <v>1457</v>
      </c>
      <c r="O2" s="52">
        <v>889</v>
      </c>
      <c r="P2" s="52">
        <v>3945</v>
      </c>
      <c r="Q2" s="52">
        <v>189</v>
      </c>
      <c r="R2" s="52">
        <v>2905</v>
      </c>
      <c r="S2" s="52">
        <v>1235</v>
      </c>
      <c r="T2" s="52">
        <v>16616</v>
      </c>
      <c r="U2" s="52">
        <v>10887</v>
      </c>
      <c r="V2" s="52">
        <v>401</v>
      </c>
      <c r="W2" s="52">
        <v>32233</v>
      </c>
      <c r="X2" s="52">
        <v>18387</v>
      </c>
      <c r="Y2" s="52">
        <v>13846</v>
      </c>
      <c r="Z2" s="52">
        <v>32233</v>
      </c>
      <c r="AA2" s="52">
        <v>95</v>
      </c>
      <c r="AB2" s="52">
        <v>289</v>
      </c>
      <c r="AC2" s="52">
        <v>3000</v>
      </c>
      <c r="AD2" s="52">
        <v>16</v>
      </c>
      <c r="AE2" s="52">
        <v>11069</v>
      </c>
      <c r="AF2" s="52">
        <v>6948</v>
      </c>
      <c r="AG2" s="52">
        <v>419</v>
      </c>
      <c r="AH2" s="52">
        <v>10397</v>
      </c>
      <c r="AI2" s="52">
        <v>32233</v>
      </c>
      <c r="AJ2" s="52">
        <v>2992</v>
      </c>
      <c r="AK2" s="52">
        <v>2013</v>
      </c>
      <c r="AL2" s="52">
        <v>12588</v>
      </c>
      <c r="AM2" s="52">
        <v>550</v>
      </c>
      <c r="AN2" s="52">
        <v>230</v>
      </c>
      <c r="AO2" s="52">
        <v>9458</v>
      </c>
      <c r="AP2" s="52">
        <v>4402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DCC-1542-4548-AE43-3E76DB69DF5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25</v>
      </c>
      <c r="D2" s="52">
        <v>6289</v>
      </c>
      <c r="E2" s="52">
        <v>51225</v>
      </c>
      <c r="F2" s="52">
        <v>31648</v>
      </c>
      <c r="G2" s="52">
        <v>10275</v>
      </c>
      <c r="H2" s="52">
        <v>4864</v>
      </c>
      <c r="I2" s="52">
        <v>1807</v>
      </c>
      <c r="J2" s="52">
        <v>219</v>
      </c>
      <c r="K2" s="52">
        <v>1870</v>
      </c>
      <c r="L2" s="52">
        <v>542</v>
      </c>
      <c r="M2" s="52">
        <v>6161</v>
      </c>
      <c r="N2" s="52">
        <v>14629</v>
      </c>
      <c r="O2" s="52">
        <v>27567</v>
      </c>
      <c r="P2" s="52">
        <v>2868</v>
      </c>
      <c r="Q2" s="52">
        <v>20321</v>
      </c>
      <c r="R2" s="52">
        <v>7978</v>
      </c>
      <c r="S2" s="52">
        <v>10042</v>
      </c>
      <c r="T2" s="52">
        <v>12884</v>
      </c>
      <c r="U2" s="52">
        <v>10022</v>
      </c>
      <c r="V2" s="52">
        <v>10243</v>
      </c>
      <c r="W2" s="52">
        <v>61.779998779296875</v>
      </c>
      <c r="X2" s="52">
        <v>20.059999465942383</v>
      </c>
      <c r="Y2" s="52">
        <v>9.5</v>
      </c>
      <c r="Z2" s="52">
        <v>3.5299999713897705</v>
      </c>
      <c r="AA2" s="52">
        <v>0.43000000715255737</v>
      </c>
      <c r="AB2" s="52">
        <v>3.6500000953674316</v>
      </c>
      <c r="AC2" s="52">
        <v>1.059999942779541</v>
      </c>
      <c r="AD2" s="52">
        <v>12.029999732971191</v>
      </c>
      <c r="AE2" s="52">
        <v>28.559999465942383</v>
      </c>
      <c r="AF2" s="52">
        <v>53.819999694824219</v>
      </c>
      <c r="AG2" s="52">
        <v>5.5999999046325684</v>
      </c>
      <c r="AH2" s="52">
        <v>39.669998168945313</v>
      </c>
      <c r="AI2" s="52">
        <v>15.569999694824219</v>
      </c>
      <c r="AJ2" s="52">
        <v>19.600000381469727</v>
      </c>
      <c r="AK2" s="52">
        <v>25.149999618530273</v>
      </c>
      <c r="AL2" s="52">
        <v>23.329999923706055</v>
      </c>
      <c r="AM2" s="52">
        <v>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B1DA-4308-4A7B-956E-436B1CA4D7F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25</v>
      </c>
      <c r="D2" s="52">
        <v>1478</v>
      </c>
      <c r="E2" s="52">
        <v>12884</v>
      </c>
      <c r="F2" s="52">
        <v>7231</v>
      </c>
      <c r="G2" s="52">
        <v>3421</v>
      </c>
      <c r="H2" s="52">
        <v>1283</v>
      </c>
      <c r="I2" s="52">
        <v>217</v>
      </c>
      <c r="J2" s="52">
        <v>176</v>
      </c>
      <c r="K2" s="52">
        <v>463</v>
      </c>
      <c r="L2" s="52">
        <v>93</v>
      </c>
      <c r="M2" s="52">
        <v>5016</v>
      </c>
      <c r="N2" s="52">
        <v>0</v>
      </c>
      <c r="O2" s="52">
        <v>7504</v>
      </c>
      <c r="P2" s="52">
        <v>364</v>
      </c>
      <c r="Q2" s="52">
        <v>0</v>
      </c>
      <c r="R2" s="52">
        <v>0</v>
      </c>
      <c r="S2" s="52">
        <v>0</v>
      </c>
      <c r="T2" s="52">
        <v>12884</v>
      </c>
      <c r="U2" s="52">
        <v>4314</v>
      </c>
      <c r="V2" s="52">
        <v>2962</v>
      </c>
      <c r="W2" s="52">
        <v>56.119998931884766</v>
      </c>
      <c r="X2" s="52">
        <v>26.549999237060547</v>
      </c>
      <c r="Y2" s="52">
        <v>9.9600000381469727</v>
      </c>
      <c r="Z2" s="52">
        <v>1.6799999475479126</v>
      </c>
      <c r="AA2" s="52">
        <v>1.3700000047683716</v>
      </c>
      <c r="AB2" s="52">
        <v>3.5899999141693115</v>
      </c>
      <c r="AC2" s="52">
        <v>0.72000002861022949</v>
      </c>
      <c r="AD2" s="52">
        <v>38.930000305175781</v>
      </c>
      <c r="AE2" s="52">
        <v>0</v>
      </c>
      <c r="AF2" s="52">
        <v>58.240001678466797</v>
      </c>
      <c r="AG2" s="52">
        <v>2.8299999237060547</v>
      </c>
      <c r="AH2" s="52">
        <v>0</v>
      </c>
      <c r="AI2" s="52">
        <v>0</v>
      </c>
      <c r="AJ2" s="52">
        <v>0</v>
      </c>
      <c r="AK2" s="52">
        <v>100</v>
      </c>
      <c r="AL2" s="52">
        <v>35.439998626708984</v>
      </c>
      <c r="AM2" s="52">
        <v>22.989999771118164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DC96-DFCF-4F26-8842-2F096603BC9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167</v>
      </c>
      <c r="T1" t="s">
        <v>168</v>
      </c>
      <c r="U1" t="s">
        <v>169</v>
      </c>
      <c r="V1" t="s">
        <v>170</v>
      </c>
      <c r="W1" t="s">
        <v>171</v>
      </c>
      <c r="X1" t="s">
        <v>172</v>
      </c>
      <c r="Y1" t="s">
        <v>173</v>
      </c>
      <c r="Z1" t="s">
        <v>174</v>
      </c>
      <c r="AA1" t="s">
        <v>175</v>
      </c>
      <c r="AB1" t="s">
        <v>176</v>
      </c>
      <c r="AC1" t="s">
        <v>177</v>
      </c>
      <c r="AD1" t="s">
        <v>178</v>
      </c>
      <c r="AE1" t="s">
        <v>179</v>
      </c>
      <c r="AF1" t="s">
        <v>180</v>
      </c>
      <c r="AG1" t="s">
        <v>181</v>
      </c>
      <c r="AH1" t="s">
        <v>182</v>
      </c>
      <c r="AI1" t="s">
        <v>183</v>
      </c>
      <c r="AJ1" t="s">
        <v>184</v>
      </c>
      <c r="AK1" t="s">
        <v>185</v>
      </c>
      <c r="AL1" t="s">
        <v>186</v>
      </c>
      <c r="AM1" t="s">
        <v>187</v>
      </c>
      <c r="AN1" t="s">
        <v>188</v>
      </c>
      <c r="AO1" t="s">
        <v>189</v>
      </c>
      <c r="AP1" t="s">
        <v>190</v>
      </c>
      <c r="AQ1" t="s">
        <v>191</v>
      </c>
      <c r="AR1" t="s">
        <v>192</v>
      </c>
      <c r="AS1" t="s">
        <v>193</v>
      </c>
      <c r="AT1" t="s">
        <v>194</v>
      </c>
      <c r="AU1" t="s">
        <v>195</v>
      </c>
      <c r="AV1" t="s">
        <v>196</v>
      </c>
      <c r="AW1" t="s">
        <v>197</v>
      </c>
      <c r="AX1" t="s">
        <v>198</v>
      </c>
      <c r="AY1" t="s">
        <v>199</v>
      </c>
      <c r="AZ1" t="s">
        <v>200</v>
      </c>
      <c r="BA1" t="s">
        <v>201</v>
      </c>
      <c r="BB1" t="s">
        <v>202</v>
      </c>
      <c r="BC1" t="s">
        <v>203</v>
      </c>
      <c r="BD1" t="s">
        <v>204</v>
      </c>
      <c r="BE1" t="s">
        <v>205</v>
      </c>
      <c r="BF1" t="s">
        <v>206</v>
      </c>
      <c r="BG1" t="s">
        <v>207</v>
      </c>
      <c r="BH1" t="s">
        <v>208</v>
      </c>
      <c r="BI1" t="s">
        <v>209</v>
      </c>
      <c r="BJ1" t="s">
        <v>210</v>
      </c>
      <c r="BK1" t="s">
        <v>211</v>
      </c>
      <c r="BL1" t="s">
        <v>212</v>
      </c>
      <c r="BM1" t="s">
        <v>213</v>
      </c>
      <c r="BN1" t="s">
        <v>214</v>
      </c>
      <c r="BO1" t="s">
        <v>215</v>
      </c>
      <c r="BP1" t="s">
        <v>216</v>
      </c>
      <c r="BQ1" t="s">
        <v>217</v>
      </c>
      <c r="BR1" t="s">
        <v>218</v>
      </c>
      <c r="BS1" t="s">
        <v>219</v>
      </c>
      <c r="BT1" t="s">
        <v>220</v>
      </c>
      <c r="BU1" t="s">
        <v>221</v>
      </c>
      <c r="BV1" t="s">
        <v>222</v>
      </c>
      <c r="BW1" t="s">
        <v>223</v>
      </c>
      <c r="BX1" t="s">
        <v>224</v>
      </c>
      <c r="BY1" t="s">
        <v>225</v>
      </c>
      <c r="BZ1" t="s">
        <v>226</v>
      </c>
      <c r="CA1" t="s">
        <v>227</v>
      </c>
      <c r="CB1" t="s">
        <v>228</v>
      </c>
      <c r="CC1" t="s">
        <v>229</v>
      </c>
      <c r="CD1" t="s">
        <v>230</v>
      </c>
      <c r="CE1" t="s">
        <v>231</v>
      </c>
      <c r="CF1" t="s">
        <v>232</v>
      </c>
      <c r="CG1" t="s">
        <v>233</v>
      </c>
      <c r="CH1" t="s">
        <v>234</v>
      </c>
      <c r="CI1" t="s">
        <v>235</v>
      </c>
      <c r="CJ1" t="s">
        <v>236</v>
      </c>
      <c r="CK1" t="s">
        <v>237</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165</v>
      </c>
      <c r="S2" t="s">
        <v>165</v>
      </c>
      <c r="T2" t="s">
        <v>165</v>
      </c>
      <c r="U2" t="s">
        <v>165</v>
      </c>
      <c r="V2" t="s">
        <v>165</v>
      </c>
      <c r="W2" t="s">
        <v>165</v>
      </c>
      <c r="X2" t="s">
        <v>165</v>
      </c>
      <c r="Y2" t="s">
        <v>165</v>
      </c>
      <c r="Z2" t="s">
        <v>165</v>
      </c>
      <c r="AA2" t="s">
        <v>165</v>
      </c>
      <c r="AB2" t="s">
        <v>165</v>
      </c>
      <c r="AC2" t="s">
        <v>165</v>
      </c>
      <c r="AD2" t="s">
        <v>165</v>
      </c>
      <c r="AE2" t="s">
        <v>165</v>
      </c>
      <c r="AF2" t="s">
        <v>165</v>
      </c>
      <c r="AG2" t="s">
        <v>165</v>
      </c>
      <c r="AH2" t="s">
        <v>165</v>
      </c>
      <c r="AI2" t="s">
        <v>165</v>
      </c>
      <c r="AJ2" t="s">
        <v>165</v>
      </c>
      <c r="AK2" t="s">
        <v>165</v>
      </c>
      <c r="AL2" t="s">
        <v>165</v>
      </c>
      <c r="AM2" t="s">
        <v>165</v>
      </c>
      <c r="AN2" t="s">
        <v>165</v>
      </c>
      <c r="AO2" t="s">
        <v>165</v>
      </c>
      <c r="AP2" t="s">
        <v>165</v>
      </c>
      <c r="AQ2" t="s">
        <v>165</v>
      </c>
      <c r="AR2" t="s">
        <v>165</v>
      </c>
      <c r="AS2" t="s">
        <v>165</v>
      </c>
      <c r="AT2" t="s">
        <v>165</v>
      </c>
      <c r="AU2" t="s">
        <v>165</v>
      </c>
      <c r="AV2" t="s">
        <v>165</v>
      </c>
      <c r="AW2" t="s">
        <v>165</v>
      </c>
      <c r="AX2" t="s">
        <v>165</v>
      </c>
      <c r="AY2" t="s">
        <v>165</v>
      </c>
      <c r="AZ2" t="s">
        <v>165</v>
      </c>
      <c r="BA2" t="s">
        <v>165</v>
      </c>
      <c r="BB2" t="s">
        <v>165</v>
      </c>
      <c r="BC2" t="s">
        <v>165</v>
      </c>
      <c r="BD2" t="s">
        <v>165</v>
      </c>
      <c r="BE2" t="s">
        <v>165</v>
      </c>
      <c r="BF2" t="s">
        <v>165</v>
      </c>
      <c r="BG2" t="s">
        <v>165</v>
      </c>
      <c r="BH2" t="s">
        <v>165</v>
      </c>
      <c r="BI2" t="s">
        <v>165</v>
      </c>
      <c r="BJ2" t="s">
        <v>165</v>
      </c>
      <c r="BK2" t="s">
        <v>165</v>
      </c>
      <c r="BL2" t="s">
        <v>165</v>
      </c>
      <c r="BM2" t="s">
        <v>165</v>
      </c>
      <c r="BN2" t="s">
        <v>165</v>
      </c>
      <c r="BO2" t="s">
        <v>165</v>
      </c>
      <c r="BP2" t="s">
        <v>165</v>
      </c>
      <c r="BQ2" t="s">
        <v>165</v>
      </c>
      <c r="BR2" t="s">
        <v>165</v>
      </c>
      <c r="BS2" t="s">
        <v>165</v>
      </c>
      <c r="BT2" t="s">
        <v>165</v>
      </c>
      <c r="BU2" t="s">
        <v>165</v>
      </c>
      <c r="BV2" t="s">
        <v>165</v>
      </c>
      <c r="BW2" t="s">
        <v>165</v>
      </c>
      <c r="BX2" t="s">
        <v>165</v>
      </c>
      <c r="BY2" t="s">
        <v>165</v>
      </c>
      <c r="BZ2" t="s">
        <v>165</v>
      </c>
      <c r="CA2" t="s">
        <v>165</v>
      </c>
      <c r="CB2" t="s">
        <v>165</v>
      </c>
      <c r="CC2" t="s">
        <v>165</v>
      </c>
      <c r="CD2" t="s">
        <v>165</v>
      </c>
      <c r="CE2" t="s">
        <v>165</v>
      </c>
      <c r="CF2" t="s">
        <v>165</v>
      </c>
      <c r="CG2" t="s">
        <v>165</v>
      </c>
      <c r="CH2" t="s">
        <v>165</v>
      </c>
      <c r="CI2" t="s">
        <v>165</v>
      </c>
      <c r="CJ2" t="s">
        <v>165</v>
      </c>
      <c r="CK2" t="s">
        <v>165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2022-09-08T21:42:10Z</dcterms:created>
  <dcterms:modified xsi:type="dcterms:W3CDTF">2022-09-08T21:42:12Z</dcterms:modified>
</cp:coreProperties>
</file>