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710C7C9-12FC-4B2A-84EB-ACA3033522C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<sst xmlns="http://schemas.openxmlformats.org/spreadsheetml/2006/main" count="359" uniqueCount="234">
  <si>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</si>
  <si>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</si>
  <si>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</si>
  <si>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</si>
  <si>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</si>
  <si>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</si>
  <si>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</si>
  <si>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</si>
  <si>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</si>
  <si>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</si>
  <si>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</si>
  <si>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</si>
  <si>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</si>
  <si>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</si>
  <si>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</si>
  <si>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</si>
  <si>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</si>
  <si>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</si>
  <si>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</si>
  <si>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</si>
  <si>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</si>
  <si>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</si>
  <si>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</si>
  <si>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</si>
  <si>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</si>
  <si>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</si>
  <si>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</si>
  <si>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</si>
  <si>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</si>
  <si>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</si>
  <si>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</si>
  <si>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</si>
  <si>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</si>
  <si>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</si>
  <si>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</si>
  <si>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</si>
  <si>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</si>
  <si>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</si>
  <si>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</si>
  <si>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</si>
  <si>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</si>
  <si>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</si>
  <si>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</si>
  <si>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</si>
  <si>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</si>
  <si>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</si>
  <si>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</si>
  <si>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</si>
  <si>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</si>
  <si>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</si>
  <si>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</si>
  <si>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</si>
  <si>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</si>
  <si>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</si>
  <si>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1801NEILCL</t>
  </si>
  <si>
    <t>cil_name</t>
  </si>
  <si>
    <t>Center for Independent Living of Central Nebraska dba Independence Rising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</si>
  <si>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</si>
  <si>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</si>
  <si>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</si>
  <si>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</si>
  <si>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</si>
  <si>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</si>
  <si>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</si>
  <si>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</si>
  <si>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</si>
  <si>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</si>
  <si>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</si>
  <si>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</si>
  <si>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</si>
  <si>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</si>
  <si>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</si>
  <si>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</si>
  <si>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</si>
  <si>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</si>
  <si>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</si>
  <si>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</si>
  <si>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</si>
  <si>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</si>
  <si>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</si>
  <si>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</si>
  <si>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</si>
  <si>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</si>
  <si>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</si>
  <si>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</si>
  <si>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</si>
  <si>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</si>
  <si>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</si>
  <si>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</si>
  <si>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</si>
  <si>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</si>
  <si>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</si>
  <si>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</si>
  <si>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</si>
  <si>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</si>
  <si>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</si>
  <si>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</si>
  <si>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NE</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</si>
  <si>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</si>
  <si>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</si>
  <si>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</si>
  <si>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</si>
  <si>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</si>
  <si>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</si>
  <si>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</si>
  <si>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</si>
  <si>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</si>
  <si>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</si>
  <si>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</si>
  <si>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</si>
  <si>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</si>
  <si>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</si>
  <si>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</si>
  <si>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</si>
  <si>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</si>
  <si>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</si>
  <si>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</si>
  <si>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</si>
  <si>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</si>
  <si>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</si>
  <si>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</si>
  <si>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</si>
  <si>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</si>
  <si>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</si>
  <si>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</si>
  <si>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</si>
  <si>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</si>
  <si>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</si>
  <si>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</si>
  <si>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</si>
  <si>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</si>
  <si>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</si>
  <si>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</si>
  <si>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</si>
  <si>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</si>
  <si>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</si>
  <si>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</si>
  <si>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DAWSON</t>
  </si>
  <si>
    <t>cntyname_cil2</t>
  </si>
  <si>
    <t>FRANKLIN</t>
  </si>
  <si>
    <t>cntyname_cil3</t>
  </si>
  <si>
    <t>HITCHCOCK</t>
  </si>
  <si>
    <t>cntyname_cil4</t>
  </si>
  <si>
    <t>ADAMS</t>
  </si>
  <si>
    <t>cntyname_cil5</t>
  </si>
  <si>
    <t>RED WILLOW</t>
  </si>
  <si>
    <t>cntyname_cil6</t>
  </si>
  <si>
    <t>HALL</t>
  </si>
  <si>
    <t>cntyname_cil7</t>
  </si>
  <si>
    <t>THOMAS</t>
  </si>
  <si>
    <t>cntyname_cil8</t>
  </si>
  <si>
    <t>LINCOLN</t>
  </si>
  <si>
    <t>cntyname_cil9</t>
  </si>
  <si>
    <t>BUFFALO</t>
  </si>
  <si>
    <t>cntyname_cil10</t>
  </si>
  <si>
    <t>CUSTER</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</si>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</sst>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5E8BD12-2A76-4D38-8E4F-ECB5F2A540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7B4-445A-8167-4AFACD9F847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7B4-445A-8167-4AFACD9F847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7B4-445A-8167-4AFACD9F847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D4D417D-B393-4D1A-8AC9-1E0996939BD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BB24570-051A-4291-8D91-3BF33F59492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FAA1D-648C-4969-8842-CC3F0E6695A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5B366-49EF-49A1-964C-574DEC43286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C00F1-7D8D-4A4C-81BF-E9359029A57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0C50E-6CAE-458D-BC4E-FA082168957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16</v>
      </c>
      <c r="F2" s="52">
        <v>140</v>
      </c>
      <c r="G2" s="52">
        <v>156</v>
      </c>
      <c r="H2" s="52">
        <v>58</v>
      </c>
      <c r="I2" s="52">
        <v>98</v>
      </c>
      <c r="J2" s="52">
        <v>156</v>
      </c>
      <c r="K2" s="52">
        <v>2</v>
      </c>
      <c r="L2" s="52">
        <v>12</v>
      </c>
      <c r="M2" s="52">
        <v>0</v>
      </c>
      <c r="N2" s="52">
        <v>23</v>
      </c>
      <c r="O2" s="52">
        <v>5</v>
      </c>
      <c r="P2" s="52">
        <v>42</v>
      </c>
      <c r="Q2" s="52">
        <v>1</v>
      </c>
      <c r="R2" s="52">
        <v>23</v>
      </c>
      <c r="S2" s="52">
        <v>8</v>
      </c>
      <c r="T2" s="52">
        <v>68</v>
      </c>
      <c r="U2" s="52">
        <v>53</v>
      </c>
      <c r="V2" s="52">
        <v>3</v>
      </c>
      <c r="W2" s="52">
        <v>156</v>
      </c>
      <c r="X2" s="52">
        <v>77</v>
      </c>
      <c r="Y2" s="52">
        <v>79</v>
      </c>
      <c r="Z2" s="52">
        <v>156</v>
      </c>
      <c r="AA2" s="52">
        <v>0</v>
      </c>
      <c r="AB2" s="52">
        <v>0</v>
      </c>
      <c r="AC2" s="52">
        <v>2</v>
      </c>
      <c r="AD2" s="52">
        <v>0</v>
      </c>
      <c r="AE2" s="52">
        <v>79</v>
      </c>
      <c r="AF2" s="52">
        <v>14</v>
      </c>
      <c r="AG2" s="52">
        <v>40</v>
      </c>
      <c r="AH2" s="52">
        <v>21</v>
      </c>
      <c r="AI2" s="52">
        <v>156</v>
      </c>
      <c r="AJ2" s="52">
        <v>11</v>
      </c>
      <c r="AK2" s="52">
        <v>6</v>
      </c>
      <c r="AL2" s="52">
        <v>42</v>
      </c>
      <c r="AM2" s="52">
        <v>1</v>
      </c>
      <c r="AN2" s="52">
        <v>0</v>
      </c>
      <c r="AO2" s="52">
        <v>87</v>
      </c>
      <c r="AP2" s="52">
        <v>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11CD-A8EB-45A9-9939-971447E9381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31</v>
      </c>
      <c r="D2" s="52">
        <v>213</v>
      </c>
      <c r="E2" s="52">
        <v>1846</v>
      </c>
      <c r="F2" s="52">
        <v>1385</v>
      </c>
      <c r="G2" s="52">
        <v>313</v>
      </c>
      <c r="H2" s="52">
        <v>16</v>
      </c>
      <c r="I2" s="52">
        <v>85</v>
      </c>
      <c r="J2" s="52">
        <v>1</v>
      </c>
      <c r="K2" s="52">
        <v>46</v>
      </c>
      <c r="L2" s="52">
        <v>0</v>
      </c>
      <c r="M2" s="52">
        <v>219</v>
      </c>
      <c r="N2" s="52">
        <v>492</v>
      </c>
      <c r="O2" s="52">
        <v>1105</v>
      </c>
      <c r="P2" s="52">
        <v>30</v>
      </c>
      <c r="Q2" s="52">
        <v>611</v>
      </c>
      <c r="R2" s="52">
        <v>512</v>
      </c>
      <c r="S2" s="52">
        <v>170</v>
      </c>
      <c r="T2" s="52">
        <v>553</v>
      </c>
      <c r="U2" s="52">
        <v>655</v>
      </c>
      <c r="V2" s="52">
        <v>270</v>
      </c>
      <c r="W2" s="52">
        <v>75.029998779296875</v>
      </c>
      <c r="X2" s="52">
        <v>16.959999084472656</v>
      </c>
      <c r="Y2" s="52">
        <v>0.87000000476837158</v>
      </c>
      <c r="Z2" s="52">
        <v>4.5999999046325684</v>
      </c>
      <c r="AA2" s="52">
        <v>0.05000000074505806</v>
      </c>
      <c r="AB2" s="52">
        <v>2.4900000095367432</v>
      </c>
      <c r="AC2" s="52">
        <v>0</v>
      </c>
      <c r="AD2" s="52">
        <v>11.859999656677246</v>
      </c>
      <c r="AE2" s="52">
        <v>26.649999618530273</v>
      </c>
      <c r="AF2" s="52">
        <v>59.860000610351563</v>
      </c>
      <c r="AG2" s="52">
        <v>1.6299999952316284</v>
      </c>
      <c r="AH2" s="52">
        <v>33.099998474121094</v>
      </c>
      <c r="AI2" s="52">
        <v>27.739999771118164</v>
      </c>
      <c r="AJ2" s="52">
        <v>9.2100000381469727</v>
      </c>
      <c r="AK2" s="52">
        <v>29.959999084472656</v>
      </c>
      <c r="AL2" s="52">
        <v>37.770000457763672</v>
      </c>
      <c r="AM2" s="52">
        <v>14.630000114440918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5188-6308-4A87-B29D-E01F19E2366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31</v>
      </c>
      <c r="D2" s="52">
        <v>67</v>
      </c>
      <c r="E2" s="52">
        <v>553</v>
      </c>
      <c r="F2" s="52">
        <v>480</v>
      </c>
      <c r="G2" s="52">
        <v>35</v>
      </c>
      <c r="H2" s="52">
        <v>10</v>
      </c>
      <c r="I2" s="52">
        <v>0</v>
      </c>
      <c r="J2" s="52">
        <v>0</v>
      </c>
      <c r="K2" s="52">
        <v>28</v>
      </c>
      <c r="L2" s="52">
        <v>0</v>
      </c>
      <c r="M2" s="52">
        <v>108</v>
      </c>
      <c r="N2" s="52">
        <v>0</v>
      </c>
      <c r="O2" s="52">
        <v>440</v>
      </c>
      <c r="P2" s="52">
        <v>5</v>
      </c>
      <c r="Q2" s="52">
        <v>0</v>
      </c>
      <c r="R2" s="52">
        <v>0</v>
      </c>
      <c r="S2" s="52">
        <v>0</v>
      </c>
      <c r="T2" s="52">
        <v>553</v>
      </c>
      <c r="U2" s="52">
        <v>342</v>
      </c>
      <c r="V2" s="52">
        <v>28</v>
      </c>
      <c r="W2" s="52">
        <v>86.800003051757813</v>
      </c>
      <c r="X2" s="52">
        <v>6.3299999237060547</v>
      </c>
      <c r="Y2" s="52">
        <v>1.809999942779541</v>
      </c>
      <c r="Z2" s="52">
        <v>0</v>
      </c>
      <c r="AA2" s="52">
        <v>0</v>
      </c>
      <c r="AB2" s="52">
        <v>5.059999942779541</v>
      </c>
      <c r="AC2" s="52">
        <v>0</v>
      </c>
      <c r="AD2" s="52">
        <v>19.530000686645508</v>
      </c>
      <c r="AE2" s="52">
        <v>0</v>
      </c>
      <c r="AF2" s="52">
        <v>79.569999694824219</v>
      </c>
      <c r="AG2" s="52">
        <v>0.89999997615814209</v>
      </c>
      <c r="AH2" s="52">
        <v>0</v>
      </c>
      <c r="AI2" s="52">
        <v>0</v>
      </c>
      <c r="AJ2" s="52">
        <v>0</v>
      </c>
      <c r="AK2" s="52">
        <v>100</v>
      </c>
      <c r="AL2" s="52">
        <v>68.129997253417969</v>
      </c>
      <c r="AM2" s="52">
        <v>5.059999942779541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4B5AB-370B-4E8F-A234-7A3756A4D91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2022-09-08T21:45:24Z</dcterms:created>
  <dcterms:modified xsi:type="dcterms:W3CDTF">2022-09-08T21:45:26Z</dcterms:modified>
</cp:coreProperties>
</file>