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07DCFCB-E4E6-4C36-8514-14BE51B09238}"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<sst xmlns="http://schemas.openxmlformats.org/spreadsheetml/2006/main" count="359" uniqueCount="225">
  <si>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</si>
  <si>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</si>
  <si>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</si>
  <si>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</si>
  <si>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</si>
  <si>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</si>
  <si>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</si>
  <si>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</si>
  <si>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</si>
  <si>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</si>
  <si>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</si>
  <si>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</si>
  <si>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</si>
  <si>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</si>
  <si>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</si>
  <si>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</si>
  <si>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</si>
  <si>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</si>
  <si>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</si>
  <si>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</si>
  <si>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</si>
  <si>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</si>
  <si>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</si>
  <si>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</si>
  <si>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</si>
  <si>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</si>
  <si>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</si>
  <si>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</si>
  <si>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</si>
  <si>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</si>
  <si>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</si>
  <si>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</si>
  <si>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</si>
  <si>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</si>
  <si>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</si>
  <si>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</si>
  <si>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</si>
  <si>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</si>
  <si>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</si>
  <si>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</si>
  <si>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</si>
  <si>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</si>
  <si>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</si>
  <si>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</si>
  <si>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</si>
  <si>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</si>
  <si>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</si>
  <si>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</si>
  <si>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</si>
  <si>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</si>
  <si>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</si>
  <si>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</si>
  <si>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</si>
  <si>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</si>
  <si>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1801NVILCL</t>
  </si>
  <si>
    <t>cil_name</t>
  </si>
  <si>
    <t>Southern Nevada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</si>
  <si>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</si>
  <si>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</si>
  <si>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</si>
  <si>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</si>
  <si>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</si>
  <si>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</si>
  <si>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</si>
  <si>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</si>
  <si>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</si>
  <si>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</si>
  <si>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</si>
  <si>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</si>
  <si>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</si>
  <si>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</si>
  <si>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</si>
  <si>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</si>
  <si>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</si>
  <si>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</si>
  <si>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</si>
  <si>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</si>
  <si>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</si>
  <si>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</si>
  <si>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</si>
  <si>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</si>
  <si>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</si>
  <si>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</si>
  <si>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</si>
  <si>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</si>
  <si>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</si>
  <si>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</si>
  <si>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</si>
  <si>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</si>
  <si>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</si>
  <si>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</si>
  <si>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</si>
  <si>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</si>
  <si>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</si>
  <si>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</si>
  <si>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</si>
  <si>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</si>
  <si>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NV</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</si>
  <si>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</si>
  <si>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</si>
  <si>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</si>
  <si>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</si>
  <si>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</si>
  <si>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</si>
  <si>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</si>
  <si>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</si>
  <si>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</si>
  <si>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</si>
  <si>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</si>
  <si>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</si>
  <si>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</si>
  <si>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</si>
  <si>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</si>
  <si>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</si>
  <si>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</si>
  <si>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</si>
  <si>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</si>
  <si>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</si>
  <si>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</si>
  <si>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</si>
  <si>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</si>
  <si>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</si>
  <si>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</si>
  <si>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</si>
  <si>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</si>
  <si>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</si>
  <si>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</si>
  <si>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</si>
  <si>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</si>
  <si>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</si>
  <si>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</si>
  <si>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</si>
  <si>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</si>
  <si>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</si>
  <si>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</si>
  <si>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</si>
  <si>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</si>
  <si>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CLARK</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</si>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</sst>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9F5A3E6E-0CE2-4F22-AFBF-ED89862495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E44-4012-8FF3-34A47C9482B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E44-4012-8FF3-34A47C9482B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E44-4012-8FF3-34A47C9482B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4EF8224-D9C2-4E13-B849-7B052A4B447B}">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BF3CA27-AC11-416D-A336-CE6734B5CE7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E2143-2053-4302-841E-E8826CD57FA2}">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062A5-ADDD-4D78-9E19-73D6979FF90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BDF0-7AEC-43D9-81B5-B6ABF8C108EE}">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3719-5847-4604-98E8-71235E7B3FBD}">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355</v>
      </c>
      <c r="F2" s="52">
        <v>126</v>
      </c>
      <c r="G2" s="52">
        <v>481</v>
      </c>
      <c r="H2" s="52">
        <v>265</v>
      </c>
      <c r="I2" s="52">
        <v>216</v>
      </c>
      <c r="J2" s="52">
        <v>481</v>
      </c>
      <c r="K2" s="52">
        <v>27</v>
      </c>
      <c r="L2" s="52">
        <v>2</v>
      </c>
      <c r="M2" s="52">
        <v>1</v>
      </c>
      <c r="N2" s="52">
        <v>47</v>
      </c>
      <c r="O2" s="52">
        <v>39</v>
      </c>
      <c r="P2" s="52">
        <v>116</v>
      </c>
      <c r="Q2" s="52">
        <v>4</v>
      </c>
      <c r="R2" s="52">
        <v>42</v>
      </c>
      <c r="S2" s="52">
        <v>17</v>
      </c>
      <c r="T2" s="52">
        <v>294</v>
      </c>
      <c r="U2" s="52">
        <v>123</v>
      </c>
      <c r="V2" s="52">
        <v>1</v>
      </c>
      <c r="W2" s="52">
        <v>481</v>
      </c>
      <c r="X2" s="52">
        <v>244</v>
      </c>
      <c r="Y2" s="52">
        <v>237</v>
      </c>
      <c r="Z2" s="52">
        <v>481</v>
      </c>
      <c r="AA2" s="52">
        <v>14</v>
      </c>
      <c r="AB2" s="52">
        <v>22</v>
      </c>
      <c r="AC2" s="52">
        <v>108</v>
      </c>
      <c r="AD2" s="52">
        <v>7</v>
      </c>
      <c r="AE2" s="52">
        <v>198</v>
      </c>
      <c r="AF2" s="52">
        <v>97</v>
      </c>
      <c r="AG2" s="52">
        <v>20</v>
      </c>
      <c r="AH2" s="52">
        <v>15</v>
      </c>
      <c r="AI2" s="52">
        <v>481</v>
      </c>
      <c r="AJ2" s="52">
        <v>85</v>
      </c>
      <c r="AK2" s="52">
        <v>89</v>
      </c>
      <c r="AL2" s="52">
        <v>251</v>
      </c>
      <c r="AM2" s="52">
        <v>11</v>
      </c>
      <c r="AN2" s="52">
        <v>22</v>
      </c>
      <c r="AO2" s="52">
        <v>19</v>
      </c>
      <c r="AP2" s="52">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79535-DB97-4A7A-85FC-EBFEEF9BC72F}">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32</v>
      </c>
      <c r="D2" s="52">
        <v>1338</v>
      </c>
      <c r="E2" s="52">
        <v>13185</v>
      </c>
      <c r="F2" s="52">
        <v>4532</v>
      </c>
      <c r="G2" s="52">
        <v>4785</v>
      </c>
      <c r="H2" s="52">
        <v>2281</v>
      </c>
      <c r="I2" s="52">
        <v>664</v>
      </c>
      <c r="J2" s="52">
        <v>81</v>
      </c>
      <c r="K2" s="52">
        <v>829</v>
      </c>
      <c r="L2" s="52">
        <v>13</v>
      </c>
      <c r="M2" s="52">
        <v>2515</v>
      </c>
      <c r="N2" s="52">
        <v>2949</v>
      </c>
      <c r="O2" s="52">
        <v>7107</v>
      </c>
      <c r="P2" s="52">
        <v>614</v>
      </c>
      <c r="Q2" s="52">
        <v>4062</v>
      </c>
      <c r="R2" s="52">
        <v>3440</v>
      </c>
      <c r="S2" s="52">
        <v>1329</v>
      </c>
      <c r="T2" s="52">
        <v>4354</v>
      </c>
      <c r="U2" s="52">
        <v>2656</v>
      </c>
      <c r="V2" s="52">
        <v>3750</v>
      </c>
      <c r="W2" s="52">
        <v>34.369998931884766</v>
      </c>
      <c r="X2" s="52">
        <v>36.290000915527344</v>
      </c>
      <c r="Y2" s="52">
        <v>17.299999237060547</v>
      </c>
      <c r="Z2" s="52">
        <v>5.0399999618530273</v>
      </c>
      <c r="AA2" s="52">
        <v>0.61000001430511475</v>
      </c>
      <c r="AB2" s="52">
        <v>6.2899999618530273</v>
      </c>
      <c r="AC2" s="52">
        <v>0.10000000149011612</v>
      </c>
      <c r="AD2" s="52">
        <v>19.069999694824219</v>
      </c>
      <c r="AE2" s="52">
        <v>22.370000839233398</v>
      </c>
      <c r="AF2" s="52">
        <v>53.900001525878906</v>
      </c>
      <c r="AG2" s="52">
        <v>4.6599998474121094</v>
      </c>
      <c r="AH2" s="52">
        <v>30.809999465942383</v>
      </c>
      <c r="AI2" s="52">
        <v>26.090000152587891</v>
      </c>
      <c r="AJ2" s="52">
        <v>10.079999923706055</v>
      </c>
      <c r="AK2" s="52">
        <v>33.020000457763672</v>
      </c>
      <c r="AL2" s="52">
        <v>21.360000610351563</v>
      </c>
      <c r="AM2" s="52">
        <v>28.440000534057617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C111-0612-4978-A7DD-7289B1D6E656}">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32</v>
      </c>
      <c r="D2" s="52">
        <v>438</v>
      </c>
      <c r="E2" s="52">
        <v>4354</v>
      </c>
      <c r="F2" s="52">
        <v>1536</v>
      </c>
      <c r="G2" s="52">
        <v>1449</v>
      </c>
      <c r="H2" s="52">
        <v>863</v>
      </c>
      <c r="I2" s="52">
        <v>97</v>
      </c>
      <c r="J2" s="52">
        <v>36</v>
      </c>
      <c r="K2" s="52">
        <v>367</v>
      </c>
      <c r="L2" s="52">
        <v>6</v>
      </c>
      <c r="M2" s="52">
        <v>1856</v>
      </c>
      <c r="N2" s="52">
        <v>0</v>
      </c>
      <c r="O2" s="52">
        <v>2401</v>
      </c>
      <c r="P2" s="52">
        <v>97</v>
      </c>
      <c r="Q2" s="52">
        <v>0</v>
      </c>
      <c r="R2" s="52">
        <v>0</v>
      </c>
      <c r="S2" s="52">
        <v>0</v>
      </c>
      <c r="T2" s="52">
        <v>4354</v>
      </c>
      <c r="U2" s="52">
        <v>1164</v>
      </c>
      <c r="V2" s="52">
        <v>1094</v>
      </c>
      <c r="W2" s="52">
        <v>35.279998779296875</v>
      </c>
      <c r="X2" s="52">
        <v>33.279998779296875</v>
      </c>
      <c r="Y2" s="52">
        <v>19.819999694824219</v>
      </c>
      <c r="Z2" s="52">
        <v>2.2300000190734863</v>
      </c>
      <c r="AA2" s="52">
        <v>0.82999998331069946</v>
      </c>
      <c r="AB2" s="52">
        <v>8.4300003051757813</v>
      </c>
      <c r="AC2" s="52">
        <v>0.14000000059604645</v>
      </c>
      <c r="AD2" s="52">
        <v>42.630001068115234</v>
      </c>
      <c r="AE2" s="52">
        <v>0</v>
      </c>
      <c r="AF2" s="52">
        <v>55.139999389648438</v>
      </c>
      <c r="AG2" s="52">
        <v>2.2300000190734863</v>
      </c>
      <c r="AH2" s="52">
        <v>0</v>
      </c>
      <c r="AI2" s="52">
        <v>0</v>
      </c>
      <c r="AJ2" s="52">
        <v>0</v>
      </c>
      <c r="AK2" s="52">
        <v>100</v>
      </c>
      <c r="AL2" s="52">
        <v>30.020000457763672</v>
      </c>
      <c r="AM2" s="52">
        <v>25.129999160766602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D5B3A-2ECA-4237-8408-7D310370AF77}">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2022-09-08T21:45:38Z</dcterms:created>
  <dcterms:modified xsi:type="dcterms:W3CDTF">2022-09-08T21:45:40Z</dcterms:modified>
</cp:coreProperties>
</file>