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956D285-4828-40B2-B03D-5BBC9EB573A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<sst xmlns="http://schemas.openxmlformats.org/spreadsheetml/2006/main" count="359" uniqueCount="229">
  <si>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</si>
  <si>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</si>
  <si>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</si>
  <si>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</si>
  <si>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</si>
  <si>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</si>
  <si>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</si>
  <si>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</si>
  <si>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</si>
  <si>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</si>
  <si>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</si>
  <si>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</si>
  <si>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</si>
  <si>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</si>
  <si>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</si>
  <si>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</si>
  <si>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</si>
  <si>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</si>
  <si>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</si>
  <si>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</si>
  <si>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</si>
  <si>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</si>
  <si>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</si>
  <si>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</si>
  <si>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</si>
  <si>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</si>
  <si>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</si>
  <si>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</si>
  <si>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</si>
  <si>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</si>
  <si>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</si>
  <si>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</si>
  <si>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</si>
  <si>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</si>
  <si>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</si>
  <si>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</si>
  <si>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</si>
  <si>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</si>
  <si>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</si>
  <si>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</si>
  <si>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</si>
  <si>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</si>
  <si>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</si>
  <si>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</si>
  <si>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</si>
  <si>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</si>
  <si>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</si>
  <si>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</si>
  <si>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</si>
  <si>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</si>
  <si>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</si>
  <si>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</si>
  <si>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</si>
  <si>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</si>
  <si>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1801SCILCL</t>
  </si>
  <si>
    <t>cil_name</t>
  </si>
  <si>
    <t>disAbility Resource Center (dba) AccessAbility</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</si>
  <si>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</si>
  <si>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</si>
  <si>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</si>
  <si>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</si>
  <si>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</si>
  <si>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</si>
  <si>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</si>
  <si>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</si>
  <si>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</si>
  <si>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</si>
  <si>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</si>
  <si>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</si>
  <si>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</si>
  <si>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</si>
  <si>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</si>
  <si>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</si>
  <si>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</si>
  <si>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</si>
  <si>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</si>
  <si>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</si>
  <si>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</si>
  <si>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</si>
  <si>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</si>
  <si>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</si>
  <si>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</si>
  <si>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</si>
  <si>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</si>
  <si>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</si>
  <si>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</si>
  <si>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</si>
  <si>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</si>
  <si>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</si>
  <si>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</si>
  <si>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</si>
  <si>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</si>
  <si>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</si>
  <si>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</si>
  <si>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</si>
  <si>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</si>
  <si>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</si>
  <si>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SC</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</si>
  <si>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</si>
  <si>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</si>
  <si>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</si>
  <si>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</si>
  <si>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</si>
  <si>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</si>
  <si>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</si>
  <si>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</si>
  <si>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</si>
  <si>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</si>
  <si>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</si>
  <si>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</si>
  <si>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</si>
  <si>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</si>
  <si>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</si>
  <si>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</si>
  <si>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</si>
  <si>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</si>
  <si>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</si>
  <si>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</si>
  <si>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</si>
  <si>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</si>
  <si>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</si>
  <si>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</si>
  <si>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</si>
  <si>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</si>
  <si>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</si>
  <si>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</si>
  <si>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</si>
  <si>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</si>
  <si>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</si>
  <si>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</si>
  <si>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</si>
  <si>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</si>
  <si>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</si>
  <si>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</si>
  <si>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</si>
  <si>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</si>
  <si>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</si>
  <si>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CHARLESTON</t>
  </si>
  <si>
    <t>cntyname_cil2</t>
  </si>
  <si>
    <t>WILLIAMSBURG</t>
  </si>
  <si>
    <t>cntyname_cil3</t>
  </si>
  <si>
    <t>DORCHESTER</t>
  </si>
  <si>
    <t>cntyname_cil4</t>
  </si>
  <si>
    <t>BERKELEY</t>
  </si>
  <si>
    <t>cntyname_cil5</t>
  </si>
  <si>
    <t>DILLON</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</si>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</sst>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DB5C65D-027B-481E-B7AE-EFFC83F74D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426-400E-A032-362DDA0C13F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426-400E-A032-362DDA0C13F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426-400E-A032-362DDA0C13F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058F99E-CA42-40B1-8BB3-EB196869C76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EFE6819-5732-443C-92F9-5D488E3E54B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24F22-6877-4542-B531-656FE3287FEC}">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071FE-490E-4494-B681-746682F7891C}">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F22BC-06D6-4B93-92BD-9E6959A7D2C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1A2A4-8556-4D79-8BB3-F4E837F93CAE}">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181</v>
      </c>
      <c r="F2" s="52">
        <v>455</v>
      </c>
      <c r="G2" s="52">
        <v>636</v>
      </c>
      <c r="H2" s="52">
        <v>20</v>
      </c>
      <c r="I2" s="52">
        <v>616</v>
      </c>
      <c r="J2" s="52">
        <v>636</v>
      </c>
      <c r="K2" s="52">
        <v>0</v>
      </c>
      <c r="L2" s="52">
        <v>5</v>
      </c>
      <c r="M2" s="52">
        <v>1</v>
      </c>
      <c r="N2" s="52">
        <v>143</v>
      </c>
      <c r="O2" s="52">
        <v>6</v>
      </c>
      <c r="P2" s="52">
        <v>155</v>
      </c>
      <c r="Q2" s="52">
        <v>4</v>
      </c>
      <c r="R2" s="52">
        <v>384</v>
      </c>
      <c r="S2" s="52">
        <v>66</v>
      </c>
      <c r="T2" s="52">
        <v>103</v>
      </c>
      <c r="U2" s="52">
        <v>79</v>
      </c>
      <c r="V2" s="52">
        <v>0</v>
      </c>
      <c r="W2" s="52">
        <v>636</v>
      </c>
      <c r="X2" s="52">
        <v>254</v>
      </c>
      <c r="Y2" s="52">
        <v>382</v>
      </c>
      <c r="Z2" s="52">
        <v>636</v>
      </c>
      <c r="AA2" s="52">
        <v>5</v>
      </c>
      <c r="AB2" s="52">
        <v>6</v>
      </c>
      <c r="AC2" s="52">
        <v>373</v>
      </c>
      <c r="AD2" s="52">
        <v>3</v>
      </c>
      <c r="AE2" s="52">
        <v>198</v>
      </c>
      <c r="AF2" s="52">
        <v>29</v>
      </c>
      <c r="AG2" s="52">
        <v>12</v>
      </c>
      <c r="AH2" s="52">
        <v>10</v>
      </c>
      <c r="AI2" s="52">
        <v>636</v>
      </c>
      <c r="AJ2" s="52">
        <v>378</v>
      </c>
      <c r="AK2" s="52">
        <v>76</v>
      </c>
      <c r="AL2" s="52">
        <v>102</v>
      </c>
      <c r="AM2" s="52">
        <v>3</v>
      </c>
      <c r="AN2" s="52">
        <v>9</v>
      </c>
      <c r="AO2" s="52">
        <v>56</v>
      </c>
      <c r="AP2" s="52">
        <v>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C6EAA-CBA7-4446-87B4-109E80FBF77F}">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45</v>
      </c>
      <c r="D2" s="52">
        <v>514</v>
      </c>
      <c r="E2" s="52">
        <v>4840</v>
      </c>
      <c r="F2" s="52">
        <v>2602</v>
      </c>
      <c r="G2" s="52">
        <v>267</v>
      </c>
      <c r="H2" s="52">
        <v>1649</v>
      </c>
      <c r="I2" s="52">
        <v>23</v>
      </c>
      <c r="J2" s="52">
        <v>36</v>
      </c>
      <c r="K2" s="52">
        <v>241</v>
      </c>
      <c r="L2" s="52">
        <v>22</v>
      </c>
      <c r="M2" s="52">
        <v>562</v>
      </c>
      <c r="N2" s="52">
        <v>1782</v>
      </c>
      <c r="O2" s="52">
        <v>2274</v>
      </c>
      <c r="P2" s="52">
        <v>222</v>
      </c>
      <c r="Q2" s="52">
        <v>2333</v>
      </c>
      <c r="R2" s="52">
        <v>634</v>
      </c>
      <c r="S2" s="52">
        <v>480</v>
      </c>
      <c r="T2" s="52">
        <v>1393</v>
      </c>
      <c r="U2" s="52">
        <v>1071</v>
      </c>
      <c r="V2" s="52">
        <v>147</v>
      </c>
      <c r="W2" s="52">
        <v>53.759998321533203</v>
      </c>
      <c r="X2" s="52">
        <v>5.5199999809265137</v>
      </c>
      <c r="Y2" s="52">
        <v>34.069999694824219</v>
      </c>
      <c r="Z2" s="52">
        <v>0.47999998927116394</v>
      </c>
      <c r="AA2" s="52">
        <v>0.74000000953674316</v>
      </c>
      <c r="AB2" s="52">
        <v>4.9800000190734863</v>
      </c>
      <c r="AC2" s="52">
        <v>0.44999998807907104</v>
      </c>
      <c r="AD2" s="52">
        <v>11.609999656677246</v>
      </c>
      <c r="AE2" s="52">
        <v>36.819999694824219</v>
      </c>
      <c r="AF2" s="52">
        <v>46.979999542236328</v>
      </c>
      <c r="AG2" s="52">
        <v>4.5900001525878906</v>
      </c>
      <c r="AH2" s="52">
        <v>48.200000762939453</v>
      </c>
      <c r="AI2" s="52">
        <v>13.100000381469727</v>
      </c>
      <c r="AJ2" s="52">
        <v>9.9200000762939453</v>
      </c>
      <c r="AK2" s="52">
        <v>28.780000686645508</v>
      </c>
      <c r="AL2" s="52">
        <v>23.329999923706055</v>
      </c>
      <c r="AM2" s="52">
        <v>3.0399999618530273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98854-4A65-4AC8-9938-70B222F92DB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45</v>
      </c>
      <c r="D2" s="52">
        <v>164</v>
      </c>
      <c r="E2" s="52">
        <v>1393</v>
      </c>
      <c r="F2" s="52">
        <v>706</v>
      </c>
      <c r="G2" s="52">
        <v>41</v>
      </c>
      <c r="H2" s="52">
        <v>575</v>
      </c>
      <c r="I2" s="52">
        <v>0</v>
      </c>
      <c r="J2" s="52">
        <v>24</v>
      </c>
      <c r="K2" s="52">
        <v>47</v>
      </c>
      <c r="L2" s="52">
        <v>0</v>
      </c>
      <c r="M2" s="52">
        <v>506</v>
      </c>
      <c r="N2" s="52">
        <v>0</v>
      </c>
      <c r="O2" s="52">
        <v>861</v>
      </c>
      <c r="P2" s="52">
        <v>26</v>
      </c>
      <c r="Q2" s="52">
        <v>0</v>
      </c>
      <c r="R2" s="52">
        <v>0</v>
      </c>
      <c r="S2" s="52">
        <v>0</v>
      </c>
      <c r="T2" s="52">
        <v>1393</v>
      </c>
      <c r="U2" s="52">
        <v>308</v>
      </c>
      <c r="V2" s="52">
        <v>13</v>
      </c>
      <c r="W2" s="52">
        <v>50.680000305175781</v>
      </c>
      <c r="X2" s="52">
        <v>2.940000057220459</v>
      </c>
      <c r="Y2" s="52">
        <v>41.279998779296875</v>
      </c>
      <c r="Z2" s="52">
        <v>0</v>
      </c>
      <c r="AA2" s="52">
        <v>1.7200000286102295</v>
      </c>
      <c r="AB2" s="52">
        <v>3.369999885559082</v>
      </c>
      <c r="AC2" s="52">
        <v>0</v>
      </c>
      <c r="AD2" s="52">
        <v>36.319999694824219</v>
      </c>
      <c r="AE2" s="52">
        <v>0</v>
      </c>
      <c r="AF2" s="52">
        <v>61.810001373291016</v>
      </c>
      <c r="AG2" s="52">
        <v>1.8700000047683716</v>
      </c>
      <c r="AH2" s="52">
        <v>0</v>
      </c>
      <c r="AI2" s="52">
        <v>0</v>
      </c>
      <c r="AJ2" s="52">
        <v>0</v>
      </c>
      <c r="AK2" s="52">
        <v>100</v>
      </c>
      <c r="AL2" s="52">
        <v>24.100000381469727</v>
      </c>
      <c r="AM2" s="52">
        <v>0.93000000715255737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9A287-4CE4-4430-8AF1-EA806D2625A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2022-09-08T21:55:35Z</dcterms:created>
  <dcterms:modified xsi:type="dcterms:W3CDTF">2022-09-08T21:55:37Z</dcterms:modified>
</cp:coreProperties>
</file>