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CF0D327-47DC-4698-AD54-13838D8937B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<sst xmlns="http://schemas.openxmlformats.org/spreadsheetml/2006/main" count="359" uniqueCount="228">
  <si>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</si>
  <si>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</si>
  <si>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</si>
  <si>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</si>
  <si>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</si>
  <si>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</si>
  <si>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</si>
  <si>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</si>
  <si>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</si>
  <si>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</si>
  <si>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</si>
  <si>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</si>
  <si>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</si>
  <si>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</si>
  <si>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</si>
  <si>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</si>
  <si>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</si>
  <si>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</si>
  <si>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</si>
  <si>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</si>
  <si>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</si>
  <si>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</si>
  <si>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</si>
  <si>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</si>
  <si>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</si>
  <si>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</si>
  <si>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</si>
  <si>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</si>
  <si>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</si>
  <si>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</si>
  <si>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</si>
  <si>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</si>
  <si>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</si>
  <si>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</si>
  <si>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</si>
  <si>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</si>
  <si>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</si>
  <si>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</si>
  <si>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</si>
  <si>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</si>
  <si>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</si>
  <si>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</si>
  <si>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</si>
  <si>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</si>
  <si>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</si>
  <si>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</si>
  <si>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</si>
  <si>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</si>
  <si>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</si>
  <si>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</si>
  <si>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</si>
  <si>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</si>
  <si>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</si>
  <si>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</si>
  <si>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1801WAILCL</t>
  </si>
  <si>
    <t>cil_name</t>
  </si>
  <si>
    <t>Center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</si>
  <si>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</si>
  <si>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</si>
  <si>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</si>
  <si>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</si>
  <si>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</si>
  <si>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</si>
  <si>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</si>
  <si>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</si>
  <si>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</si>
  <si>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</si>
  <si>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</si>
  <si>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</si>
  <si>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</si>
  <si>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</si>
  <si>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</si>
  <si>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</si>
  <si>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</si>
  <si>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</si>
  <si>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</si>
  <si>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</si>
  <si>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</si>
  <si>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</si>
  <si>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</si>
  <si>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</si>
  <si>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</si>
  <si>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</si>
  <si>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</si>
  <si>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</si>
  <si>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</si>
  <si>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</si>
  <si>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</si>
  <si>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</si>
  <si>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</si>
  <si>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</si>
  <si>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</si>
  <si>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</si>
  <si>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</si>
  <si>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</si>
  <si>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</si>
  <si>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</si>
  <si>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</si>
  <si>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</si>
  <si>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</si>
  <si>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</si>
  <si>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</si>
  <si>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</si>
  <si>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</si>
  <si>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</si>
  <si>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</si>
  <si>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</si>
  <si>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</si>
  <si>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</si>
  <si>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</si>
  <si>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</si>
  <si>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</si>
  <si>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</si>
  <si>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</si>
  <si>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</si>
  <si>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</si>
  <si>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</si>
  <si>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</si>
  <si>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</si>
  <si>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</si>
  <si>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</si>
  <si>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</si>
  <si>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</si>
  <si>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</si>
  <si>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</si>
  <si>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</si>
  <si>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</si>
  <si>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</si>
  <si>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</si>
  <si>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</si>
  <si>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</si>
  <si>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</si>
  <si>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</si>
  <si>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</si>
  <si>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</si>
  <si>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</si>
  <si>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</si>
  <si>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WHATCOM</t>
  </si>
  <si>
    <t>cntyname_cil2</t>
  </si>
  <si>
    <t>SNOHOMISH</t>
  </si>
  <si>
    <t>cntyname_cil3</t>
  </si>
  <si>
    <t>ISLAND</t>
  </si>
  <si>
    <t>cntyname_cil4</t>
  </si>
  <si>
    <t>SKAGIT</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</si>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</sst>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F983B59-05A2-4E82-A0E0-21F608FDEB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6F2-4BDB-8B14-C9F488A445C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6F2-4BDB-8B14-C9F488A445C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6F2-4BDB-8B14-C9F488A445C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E8A2000-9F19-49AB-8E89-C4457602BB0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C411CDF-CD1C-4B28-B7A2-6DE15C87989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EF30-AC70-4A73-B237-54C1F308E91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05D6-D957-442D-A878-9C282E322F5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43AA2-EFC9-49D6-8FB7-8F09F6646AD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37FF-528C-4907-9343-96608052A96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76</v>
      </c>
      <c r="F2" s="52">
        <v>56</v>
      </c>
      <c r="G2" s="52">
        <v>132</v>
      </c>
      <c r="H2" s="52">
        <v>12</v>
      </c>
      <c r="I2" s="52">
        <v>120</v>
      </c>
      <c r="J2" s="52">
        <v>132</v>
      </c>
      <c r="K2" s="52">
        <v>4</v>
      </c>
      <c r="L2" s="52">
        <v>18</v>
      </c>
      <c r="M2" s="52">
        <v>0</v>
      </c>
      <c r="N2" s="52">
        <v>42</v>
      </c>
      <c r="O2" s="52">
        <v>5</v>
      </c>
      <c r="P2" s="52">
        <v>69</v>
      </c>
      <c r="Q2" s="52">
        <v>0</v>
      </c>
      <c r="R2" s="52">
        <v>59</v>
      </c>
      <c r="S2" s="52">
        <v>21</v>
      </c>
      <c r="T2" s="52">
        <v>40</v>
      </c>
      <c r="U2" s="52">
        <v>12</v>
      </c>
      <c r="V2" s="52">
        <v>0</v>
      </c>
      <c r="W2" s="52">
        <v>132</v>
      </c>
      <c r="X2" s="52">
        <v>42</v>
      </c>
      <c r="Y2" s="52">
        <v>90</v>
      </c>
      <c r="Z2" s="52">
        <v>132</v>
      </c>
      <c r="AA2" s="52">
        <v>9</v>
      </c>
      <c r="AB2" s="52">
        <v>6</v>
      </c>
      <c r="AC2" s="52">
        <v>8</v>
      </c>
      <c r="AD2" s="52">
        <v>2</v>
      </c>
      <c r="AE2" s="52">
        <v>95</v>
      </c>
      <c r="AF2" s="52">
        <v>9</v>
      </c>
      <c r="AG2" s="52">
        <v>0</v>
      </c>
      <c r="AH2" s="52">
        <v>3</v>
      </c>
      <c r="AI2" s="52">
        <v>132</v>
      </c>
      <c r="AJ2" s="52">
        <v>75</v>
      </c>
      <c r="AK2" s="52">
        <v>22</v>
      </c>
      <c r="AL2" s="52">
        <v>10</v>
      </c>
      <c r="AM2" s="52">
        <v>1</v>
      </c>
      <c r="AN2" s="52">
        <v>2</v>
      </c>
      <c r="AO2" s="52">
        <v>4</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DB0C-524E-404A-B622-A0852B09FDC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53</v>
      </c>
      <c r="D2" s="52">
        <v>974</v>
      </c>
      <c r="E2" s="52">
        <v>9355</v>
      </c>
      <c r="F2" s="52">
        <v>6183</v>
      </c>
      <c r="G2" s="52">
        <v>1659</v>
      </c>
      <c r="H2" s="52">
        <v>239</v>
      </c>
      <c r="I2" s="52">
        <v>444</v>
      </c>
      <c r="J2" s="52">
        <v>219</v>
      </c>
      <c r="K2" s="52">
        <v>583</v>
      </c>
      <c r="L2" s="52">
        <v>28</v>
      </c>
      <c r="M2" s="52">
        <v>996</v>
      </c>
      <c r="N2" s="52">
        <v>2570</v>
      </c>
      <c r="O2" s="52">
        <v>4905</v>
      </c>
      <c r="P2" s="52">
        <v>884</v>
      </c>
      <c r="Q2" s="52">
        <v>3681</v>
      </c>
      <c r="R2" s="52">
        <v>2206</v>
      </c>
      <c r="S2" s="52">
        <v>1129</v>
      </c>
      <c r="T2" s="52">
        <v>2339</v>
      </c>
      <c r="U2" s="52">
        <v>2121</v>
      </c>
      <c r="V2" s="52">
        <v>1527</v>
      </c>
      <c r="W2" s="52">
        <v>66.089996337890625</v>
      </c>
      <c r="X2" s="52">
        <v>17.729999542236328</v>
      </c>
      <c r="Y2" s="52">
        <v>2.5499999523162842</v>
      </c>
      <c r="Z2" s="52">
        <v>4.75</v>
      </c>
      <c r="AA2" s="52">
        <v>2.3399999141693115</v>
      </c>
      <c r="AB2" s="52">
        <v>6.2300000190734863</v>
      </c>
      <c r="AC2" s="52">
        <v>0.30000001192092896</v>
      </c>
      <c r="AD2" s="52">
        <v>10.649999618530273</v>
      </c>
      <c r="AE2" s="52">
        <v>27.469999313354492</v>
      </c>
      <c r="AF2" s="52">
        <v>52.430000305175781</v>
      </c>
      <c r="AG2" s="52">
        <v>9.4499998092651367</v>
      </c>
      <c r="AH2" s="52">
        <v>39.349998474121094</v>
      </c>
      <c r="AI2" s="52">
        <v>23.579999923706055</v>
      </c>
      <c r="AJ2" s="52">
        <v>12.069999694824219</v>
      </c>
      <c r="AK2" s="52">
        <v>25</v>
      </c>
      <c r="AL2" s="52">
        <v>24.350000381469727</v>
      </c>
      <c r="AM2" s="52">
        <v>16.319999694824219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CA5C3-C4DC-426D-81C6-7FB15744708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53</v>
      </c>
      <c r="D2" s="52">
        <v>287</v>
      </c>
      <c r="E2" s="52">
        <v>2339</v>
      </c>
      <c r="F2" s="52">
        <v>1654</v>
      </c>
      <c r="G2" s="52">
        <v>169</v>
      </c>
      <c r="H2" s="52">
        <v>68</v>
      </c>
      <c r="I2" s="52">
        <v>150</v>
      </c>
      <c r="J2" s="52">
        <v>107</v>
      </c>
      <c r="K2" s="52">
        <v>163</v>
      </c>
      <c r="L2" s="52">
        <v>28</v>
      </c>
      <c r="M2" s="52">
        <v>582</v>
      </c>
      <c r="N2" s="52">
        <v>0</v>
      </c>
      <c r="O2" s="52">
        <v>1667</v>
      </c>
      <c r="P2" s="52">
        <v>90</v>
      </c>
      <c r="Q2" s="52">
        <v>0</v>
      </c>
      <c r="R2" s="52">
        <v>0</v>
      </c>
      <c r="S2" s="52">
        <v>0</v>
      </c>
      <c r="T2" s="52">
        <v>2339</v>
      </c>
      <c r="U2" s="52">
        <v>642</v>
      </c>
      <c r="V2" s="52">
        <v>230</v>
      </c>
      <c r="W2" s="52">
        <v>70.709999084472656</v>
      </c>
      <c r="X2" s="52">
        <v>7.2300000190734863</v>
      </c>
      <c r="Y2" s="52">
        <v>2.9100000858306885</v>
      </c>
      <c r="Z2" s="52">
        <v>6.4099998474121094</v>
      </c>
      <c r="AA2" s="52">
        <v>4.570000171661377</v>
      </c>
      <c r="AB2" s="52">
        <v>6.9699997901916504</v>
      </c>
      <c r="AC2" s="52">
        <v>1.2000000476837158</v>
      </c>
      <c r="AD2" s="52">
        <v>24.879999160766602</v>
      </c>
      <c r="AE2" s="52">
        <v>0</v>
      </c>
      <c r="AF2" s="52">
        <v>71.269996643066406</v>
      </c>
      <c r="AG2" s="52">
        <v>3.8499999046325684</v>
      </c>
      <c r="AH2" s="52">
        <v>0</v>
      </c>
      <c r="AI2" s="52">
        <v>0</v>
      </c>
      <c r="AJ2" s="52">
        <v>0</v>
      </c>
      <c r="AK2" s="52">
        <v>100</v>
      </c>
      <c r="AL2" s="52">
        <v>28.940000534057617</v>
      </c>
      <c r="AM2" s="52">
        <v>9.8299999237060547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E3CB-9201-4CAA-9C88-A2EBBBA11D4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2022-09-08T22:01:22Z</dcterms:created>
  <dcterms:modified xsi:type="dcterms:W3CDTF">2022-09-08T22:01:24Z</dcterms:modified>
</cp:coreProperties>
</file>