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D5210544-256F-4E17-B56D-45DF2FA7E4D7}"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<sst xmlns="http://schemas.openxmlformats.org/spreadsheetml/2006/main" count="359" uniqueCount="246">
  <si>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</si>
  <si>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</si>
  <si>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</si>
  <si>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</si>
  <si>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</si>
  <si>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</si>
  <si>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</si>
  <si>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</si>
  <si>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</si>
  <si>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</si>
  <si>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</si>
  <si>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</si>
  <si>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</si>
  <si>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</si>
  <si>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</si>
  <si>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</si>
  <si>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</si>
  <si>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</si>
  <si>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</si>
  <si>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</si>
  <si>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</si>
  <si>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</si>
  <si>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</si>
  <si>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</si>
  <si>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</si>
  <si>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</si>
  <si>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</si>
  <si>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</si>
  <si>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</si>
  <si>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</si>
  <si>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</si>
  <si>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</si>
  <si>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</si>
  <si>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</si>
  <si>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</si>
  <si>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</si>
  <si>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</si>
  <si>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</si>
  <si>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</si>
  <si>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</si>
  <si>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</si>
  <si>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</si>
  <si>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</si>
  <si>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</si>
  <si>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</si>
  <si>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</si>
  <si>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</si>
  <si>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</si>
  <si>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</si>
  <si>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</si>
  <si>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</si>
  <si>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</si>
  <si>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</si>
  <si>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</si>
  <si>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1801WVILCL</t>
  </si>
  <si>
    <t>cil_name</t>
  </si>
  <si>
    <t>Mountain State Centers for Independent Living, Inc.</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</si>
  <si>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</si>
  <si>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</si>
  <si>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</si>
  <si>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</si>
  <si>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</si>
  <si>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</si>
  <si>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</si>
  <si>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</si>
  <si>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</si>
  <si>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</si>
  <si>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</si>
  <si>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</si>
  <si>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</si>
  <si>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</si>
  <si>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</si>
  <si>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</si>
  <si>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</si>
  <si>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</si>
  <si>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</si>
  <si>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</si>
  <si>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</si>
  <si>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</si>
  <si>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</si>
  <si>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</si>
  <si>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</si>
  <si>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</si>
  <si>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</si>
  <si>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</si>
  <si>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</si>
  <si>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</si>
  <si>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</si>
  <si>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</si>
  <si>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</si>
  <si>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</si>
  <si>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</si>
  <si>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</si>
  <si>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</si>
  <si>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</si>
  <si>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</si>
  <si>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</si>
  <si>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WV</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</si>
  <si>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</si>
  <si>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</si>
  <si>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</si>
  <si>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</si>
  <si>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</si>
  <si>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</si>
  <si>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</si>
  <si>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</si>
  <si>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</si>
  <si>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</si>
  <si>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</si>
  <si>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</si>
  <si>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</si>
  <si>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</si>
  <si>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</si>
  <si>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</si>
  <si>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</si>
  <si>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</si>
  <si>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</si>
  <si>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</si>
  <si>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</si>
  <si>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</si>
  <si>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</si>
  <si>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</si>
  <si>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</si>
  <si>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</si>
  <si>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</si>
  <si>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</si>
  <si>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</si>
  <si>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</si>
  <si>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</si>
  <si>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</si>
  <si>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</si>
  <si>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</si>
  <si>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</si>
  <si>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</si>
  <si>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</si>
  <si>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</si>
  <si>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</si>
  <si>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MCDOWELL</t>
  </si>
  <si>
    <t>cntyname_cil2</t>
  </si>
  <si>
    <t>MERCER</t>
  </si>
  <si>
    <t>cntyname_cil3</t>
  </si>
  <si>
    <t>WYOMING</t>
  </si>
  <si>
    <t>cntyname_cil4</t>
  </si>
  <si>
    <t>NICHOLAS</t>
  </si>
  <si>
    <t>cntyname_cil5</t>
  </si>
  <si>
    <t>GREENBRIER</t>
  </si>
  <si>
    <t>cntyname_cil6</t>
  </si>
  <si>
    <t>SUMMERS</t>
  </si>
  <si>
    <t>cntyname_cil7</t>
  </si>
  <si>
    <t>BROOKE</t>
  </si>
  <si>
    <t>cntyname_cil8</t>
  </si>
  <si>
    <t>FAYETTE</t>
  </si>
  <si>
    <t>cntyname_cil9</t>
  </si>
  <si>
    <t>KANAWHA</t>
  </si>
  <si>
    <t>cntyname_cil10</t>
  </si>
  <si>
    <t>MONROE</t>
  </si>
  <si>
    <t>cntyname_cil11</t>
  </si>
  <si>
    <t>TYLER</t>
  </si>
  <si>
    <t>cntyname_cil12</t>
  </si>
  <si>
    <t>CABELL</t>
  </si>
  <si>
    <t>cntyname_cil13</t>
  </si>
  <si>
    <t>MASON</t>
  </si>
  <si>
    <t>cntyname_cil14</t>
  </si>
  <si>
    <t>RALEIGH</t>
  </si>
  <si>
    <t>cntyname_cil15</t>
  </si>
  <si>
    <t>LOGAN</t>
  </si>
  <si>
    <t>cntyname_cil16</t>
  </si>
  <si>
    <t>MARSHALL</t>
  </si>
  <si>
    <t>cntyname_cil17</t>
  </si>
  <si>
    <t>HANCOCK</t>
  </si>
  <si>
    <t>cntyname_cil18</t>
  </si>
  <si>
    <t>MINGO</t>
  </si>
  <si>
    <t>cntyname_cil19</t>
  </si>
  <si>
    <t>WETZEL</t>
  </si>
  <si>
    <t>cntyname_cil20</t>
  </si>
  <si>
    <t>WAYNE</t>
  </si>
  <si>
    <t>cntyname_cil21</t>
  </si>
  <si>
    <t>OHIO</t>
  </si>
  <si>
    <t>cntyname_cil22</t>
  </si>
  <si>
    <t>LINCOLN</t>
  </si>
  <si>
    <t>cntyname_cil23</t>
  </si>
  <si>
    <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</si>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</sst>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F3DC786C-1875-4650-9968-C317B004C89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2A21-4871-A43A-03468671D518}"/>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2A21-4871-A43A-03468671D518}"/>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2A21-4871-A43A-03468671D518}"/>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97B88637-1946-4045-A807-5E385EB6B0E5}">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D9BA8717-9EA2-4628-BB8C-5F06DDDFA0DC}"/>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45C1F9-EECD-470B-A1EE-DEE7F01F86C5}">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1ADEEC-E8FC-4B9D-9A76-5B14043C0143}">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96937E-7B2B-4F21-AD9C-16404EF26D52}">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4BAC67-5CE6-42A3-BB0D-49025BECF07B}">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291</v>
      </c>
      <c r="F2" s="52">
        <v>371</v>
      </c>
      <c r="G2" s="52">
        <v>662</v>
      </c>
      <c r="H2" s="52">
        <v>226</v>
      </c>
      <c r="I2" s="52">
        <v>436</v>
      </c>
      <c r="J2" s="52">
        <v>662</v>
      </c>
      <c r="K2" s="52">
        <v>7</v>
      </c>
      <c r="L2" s="52">
        <v>51</v>
      </c>
      <c r="M2" s="52">
        <v>9</v>
      </c>
      <c r="N2" s="52">
        <v>41</v>
      </c>
      <c r="O2" s="52">
        <v>1</v>
      </c>
      <c r="P2" s="52">
        <v>109</v>
      </c>
      <c r="Q2" s="52">
        <v>0</v>
      </c>
      <c r="R2" s="52">
        <v>187</v>
      </c>
      <c r="S2" s="52">
        <v>56</v>
      </c>
      <c r="T2" s="52">
        <v>196</v>
      </c>
      <c r="U2" s="52">
        <v>223</v>
      </c>
      <c r="V2" s="52">
        <v>0</v>
      </c>
      <c r="W2" s="52">
        <v>662</v>
      </c>
      <c r="X2" s="52">
        <v>358</v>
      </c>
      <c r="Y2" s="52">
        <v>304</v>
      </c>
      <c r="Z2" s="52">
        <v>662</v>
      </c>
      <c r="AA2" s="52">
        <v>2</v>
      </c>
      <c r="AB2" s="52">
        <v>1</v>
      </c>
      <c r="AC2" s="52">
        <v>35</v>
      </c>
      <c r="AD2" s="52">
        <v>0</v>
      </c>
      <c r="AE2" s="52">
        <v>455</v>
      </c>
      <c r="AF2" s="52">
        <v>5</v>
      </c>
      <c r="AG2" s="52">
        <v>6</v>
      </c>
      <c r="AH2" s="52">
        <v>158</v>
      </c>
      <c r="AI2" s="52">
        <v>662</v>
      </c>
      <c r="AJ2" s="52">
        <v>141</v>
      </c>
      <c r="AK2" s="52">
        <v>98</v>
      </c>
      <c r="AL2" s="52">
        <v>109</v>
      </c>
      <c r="AM2" s="52">
        <v>13</v>
      </c>
      <c r="AN2" s="52">
        <v>28</v>
      </c>
      <c r="AO2" s="52">
        <v>240</v>
      </c>
      <c r="AP2" s="52">
        <v>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026DA2-4472-4655-89F6-9E67C0ECF254}">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54</v>
      </c>
      <c r="D2" s="52">
        <v>929</v>
      </c>
      <c r="E2" s="52">
        <v>8044</v>
      </c>
      <c r="F2" s="52">
        <v>7114</v>
      </c>
      <c r="G2" s="52">
        <v>206</v>
      </c>
      <c r="H2" s="52">
        <v>350</v>
      </c>
      <c r="I2" s="52">
        <v>14</v>
      </c>
      <c r="J2" s="52">
        <v>17</v>
      </c>
      <c r="K2" s="52">
        <v>343</v>
      </c>
      <c r="L2" s="52">
        <v>0</v>
      </c>
      <c r="M2" s="52">
        <v>1282</v>
      </c>
      <c r="N2" s="52">
        <v>1982</v>
      </c>
      <c r="O2" s="52">
        <v>4505</v>
      </c>
      <c r="P2" s="52">
        <v>275</v>
      </c>
      <c r="Q2" s="52">
        <v>2499</v>
      </c>
      <c r="R2" s="52">
        <v>1169</v>
      </c>
      <c r="S2" s="52">
        <v>575</v>
      </c>
      <c r="T2" s="52">
        <v>3801</v>
      </c>
      <c r="U2" s="52">
        <v>2573</v>
      </c>
      <c r="V2" s="52">
        <v>208</v>
      </c>
      <c r="W2" s="52">
        <v>88.44000244140625</v>
      </c>
      <c r="X2" s="52">
        <v>2.559999942779541</v>
      </c>
      <c r="Y2" s="52">
        <v>4.3499999046325684</v>
      </c>
      <c r="Z2" s="52">
        <v>0.17000000178813934</v>
      </c>
      <c r="AA2" s="52">
        <v>0.20999999344348907</v>
      </c>
      <c r="AB2" s="52">
        <v>4.2600002288818359</v>
      </c>
      <c r="AC2" s="52">
        <v>0</v>
      </c>
      <c r="AD2" s="52">
        <v>15.939999580383301</v>
      </c>
      <c r="AE2" s="52">
        <v>24.639999389648438</v>
      </c>
      <c r="AF2" s="52">
        <v>56</v>
      </c>
      <c r="AG2" s="52">
        <v>3.4200000762939453</v>
      </c>
      <c r="AH2" s="52">
        <v>31.069999694824219</v>
      </c>
      <c r="AI2" s="52">
        <v>14.529999732971191</v>
      </c>
      <c r="AJ2" s="52">
        <v>7.1500000953674316</v>
      </c>
      <c r="AK2" s="52">
        <v>47.25</v>
      </c>
      <c r="AL2" s="52">
        <v>34.490001678466797</v>
      </c>
      <c r="AM2" s="52">
        <v>2.5899999141693115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72D5A3-8636-45B8-8D31-13F2B438C2B6}">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54</v>
      </c>
      <c r="D2" s="52">
        <v>403</v>
      </c>
      <c r="E2" s="52">
        <v>3801</v>
      </c>
      <c r="F2" s="52">
        <v>3454</v>
      </c>
      <c r="G2" s="52">
        <v>74</v>
      </c>
      <c r="H2" s="52">
        <v>158</v>
      </c>
      <c r="I2" s="52">
        <v>4</v>
      </c>
      <c r="J2" s="52">
        <v>9</v>
      </c>
      <c r="K2" s="52">
        <v>102</v>
      </c>
      <c r="L2" s="52">
        <v>0</v>
      </c>
      <c r="M2" s="52">
        <v>1135</v>
      </c>
      <c r="N2" s="52">
        <v>0</v>
      </c>
      <c r="O2" s="52">
        <v>2592</v>
      </c>
      <c r="P2" s="52">
        <v>74</v>
      </c>
      <c r="Q2" s="52">
        <v>0</v>
      </c>
      <c r="R2" s="52">
        <v>0</v>
      </c>
      <c r="S2" s="52">
        <v>0</v>
      </c>
      <c r="T2" s="52">
        <v>3801</v>
      </c>
      <c r="U2" s="52">
        <v>1636</v>
      </c>
      <c r="V2" s="52">
        <v>39</v>
      </c>
      <c r="W2" s="52">
        <v>90.870002746582031</v>
      </c>
      <c r="X2" s="52">
        <v>1.9500000476837158</v>
      </c>
      <c r="Y2" s="52">
        <v>4.1599998474121094</v>
      </c>
      <c r="Z2" s="52">
        <v>0.10999999940395355</v>
      </c>
      <c r="AA2" s="52">
        <v>0.23999999463558197</v>
      </c>
      <c r="AB2" s="52">
        <v>2.6800000667572021</v>
      </c>
      <c r="AC2" s="52">
        <v>0</v>
      </c>
      <c r="AD2" s="52">
        <v>29.860000610351563</v>
      </c>
      <c r="AE2" s="52">
        <v>0</v>
      </c>
      <c r="AF2" s="52">
        <v>68.19000244140625</v>
      </c>
      <c r="AG2" s="52">
        <v>1.9500000476837158</v>
      </c>
      <c r="AH2" s="52">
        <v>0</v>
      </c>
      <c r="AI2" s="52">
        <v>0</v>
      </c>
      <c r="AJ2" s="52">
        <v>0</v>
      </c>
      <c r="AK2" s="52">
        <v>100</v>
      </c>
      <c r="AL2" s="52">
        <v>45.669998168945313</v>
      </c>
      <c r="AM2" s="52">
        <v>1.0299999713897705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D16B3D-E550-4D23-9B35-7CFE7B9D81B0}">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148</v>
      </c>
      <c r="J1" t="s">
        <v>150</v>
      </c>
      <c r="K1" t="s">
        <v>152</v>
      </c>
      <c r="L1" t="s">
        <v>154</v>
      </c>
      <c r="M1" t="s">
        <v>156</v>
      </c>
      <c r="N1" t="s">
        <v>158</v>
      </c>
      <c r="O1" t="s">
        <v>160</v>
      </c>
      <c r="P1" t="s">
        <v>162</v>
      </c>
      <c r="Q1" t="s">
        <v>164</v>
      </c>
      <c r="R1" t="s">
        <v>166</v>
      </c>
      <c r="S1" t="s">
        <v>168</v>
      </c>
      <c r="T1" t="s">
        <v>170</v>
      </c>
      <c r="U1" t="s">
        <v>172</v>
      </c>
      <c r="V1" t="s">
        <v>174</v>
      </c>
      <c r="W1" t="s">
        <v>176</v>
      </c>
      <c r="X1" t="s">
        <v>178</v>
      </c>
      <c r="Y1" t="s">
        <v>180</v>
      </c>
      <c r="Z1" t="s">
        <v>182</v>
      </c>
      <c r="AA1" t="s">
        <v>183</v>
      </c>
      <c r="AB1" t="s">
        <v>184</v>
      </c>
      <c r="AC1" t="s">
        <v>185</v>
      </c>
      <c r="AD1" t="s">
        <v>186</v>
      </c>
      <c r="AE1" t="s">
        <v>187</v>
      </c>
      <c r="AF1" t="s">
        <v>188</v>
      </c>
      <c r="AG1" t="s">
        <v>189</v>
      </c>
      <c r="AH1" t="s">
        <v>190</v>
      </c>
      <c r="AI1" t="s">
        <v>191</v>
      </c>
      <c r="AJ1" t="s">
        <v>192</v>
      </c>
      <c r="AK1" t="s">
        <v>193</v>
      </c>
      <c r="AL1" t="s">
        <v>194</v>
      </c>
      <c r="AM1" t="s">
        <v>195</v>
      </c>
      <c r="AN1" t="s">
        <v>196</v>
      </c>
      <c r="AO1" t="s">
        <v>197</v>
      </c>
      <c r="AP1" t="s">
        <v>198</v>
      </c>
      <c r="AQ1" t="s">
        <v>199</v>
      </c>
      <c r="AR1" t="s">
        <v>200</v>
      </c>
      <c r="AS1" t="s">
        <v>201</v>
      </c>
      <c r="AT1" t="s">
        <v>202</v>
      </c>
      <c r="AU1" t="s">
        <v>203</v>
      </c>
      <c r="AV1" t="s">
        <v>204</v>
      </c>
      <c r="AW1" t="s">
        <v>205</v>
      </c>
      <c r="AX1" t="s">
        <v>206</v>
      </c>
      <c r="AY1" t="s">
        <v>207</v>
      </c>
      <c r="AZ1" t="s">
        <v>208</v>
      </c>
      <c r="BA1" t="s">
        <v>209</v>
      </c>
      <c r="BB1" t="s">
        <v>210</v>
      </c>
      <c r="BC1" t="s">
        <v>211</v>
      </c>
      <c r="BD1" t="s">
        <v>212</v>
      </c>
      <c r="BE1" t="s">
        <v>213</v>
      </c>
      <c r="BF1" t="s">
        <v>214</v>
      </c>
      <c r="BG1" t="s">
        <v>215</v>
      </c>
      <c r="BH1" t="s">
        <v>216</v>
      </c>
      <c r="BI1" t="s">
        <v>217</v>
      </c>
      <c r="BJ1" t="s">
        <v>218</v>
      </c>
      <c r="BK1" t="s">
        <v>219</v>
      </c>
      <c r="BL1" t="s">
        <v>220</v>
      </c>
      <c r="BM1" t="s">
        <v>221</v>
      </c>
      <c r="BN1" t="s">
        <v>222</v>
      </c>
      <c r="BO1" t="s">
        <v>223</v>
      </c>
      <c r="BP1" t="s">
        <v>224</v>
      </c>
      <c r="BQ1" t="s">
        <v>225</v>
      </c>
      <c r="BR1" t="s">
        <v>226</v>
      </c>
      <c r="BS1" t="s">
        <v>227</v>
      </c>
      <c r="BT1" t="s">
        <v>228</v>
      </c>
      <c r="BU1" t="s">
        <v>229</v>
      </c>
      <c r="BV1" t="s">
        <v>230</v>
      </c>
      <c r="BW1" t="s">
        <v>231</v>
      </c>
      <c r="BX1" t="s">
        <v>232</v>
      </c>
      <c r="BY1" t="s">
        <v>233</v>
      </c>
      <c r="BZ1" t="s">
        <v>234</v>
      </c>
      <c r="CA1" t="s">
        <v>235</v>
      </c>
      <c r="CB1" t="s">
        <v>236</v>
      </c>
      <c r="CC1" t="s">
        <v>237</v>
      </c>
      <c r="CD1" t="s">
        <v>238</v>
      </c>
      <c r="CE1" t="s">
        <v>239</v>
      </c>
      <c r="CF1" t="s">
        <v>240</v>
      </c>
      <c r="CG1" t="s">
        <v>241</v>
      </c>
      <c r="CH1" t="s">
        <v>242</v>
      </c>
      <c r="CI1" t="s">
        <v>243</v>
      </c>
      <c r="CJ1" t="s">
        <v>244</v>
      </c>
      <c r="CK1" t="s">
        <v>245</v>
      </c>
    </row>
    <row r="2" x14ac:dyDescent="0.25">
      <c r="A2" t="s">
        <v>54</v>
      </c>
      <c r="B2" s="54" t="s">
        <v>56</v>
      </c>
      <c r="C2" s="54" t="s">
        <v>137</v>
      </c>
      <c r="D2" s="54" t="s">
        <v>139</v>
      </c>
      <c r="E2" s="54" t="s">
        <v>141</v>
      </c>
      <c r="F2" s="54" t="s">
        <v>143</v>
      </c>
      <c r="G2" s="54" t="s">
        <v>145</v>
      </c>
      <c r="H2" s="54" t="s">
        <v>147</v>
      </c>
      <c r="I2" s="54" t="s">
        <v>149</v>
      </c>
      <c r="J2" s="54" t="s">
        <v>151</v>
      </c>
      <c r="K2" s="54" t="s">
        <v>153</v>
      </c>
      <c r="L2" s="54" t="s">
        <v>155</v>
      </c>
      <c r="M2" s="54" t="s">
        <v>157</v>
      </c>
      <c r="N2" t="s">
        <v>159</v>
      </c>
      <c r="O2" t="s">
        <v>161</v>
      </c>
      <c r="P2" t="s">
        <v>163</v>
      </c>
      <c r="Q2" t="s">
        <v>165</v>
      </c>
      <c r="R2" t="s">
        <v>167</v>
      </c>
      <c r="S2" t="s">
        <v>169</v>
      </c>
      <c r="T2" t="s">
        <v>171</v>
      </c>
      <c r="U2" t="s">
        <v>173</v>
      </c>
      <c r="V2" t="s">
        <v>175</v>
      </c>
      <c r="W2" t="s">
        <v>177</v>
      </c>
      <c r="X2" t="s">
        <v>179</v>
      </c>
      <c r="Y2" t="s">
        <v>181</v>
      </c>
      <c r="Z2" t="s">
        <v>181</v>
      </c>
      <c r="AA2" t="s">
        <v>181</v>
      </c>
      <c r="AB2" t="s">
        <v>181</v>
      </c>
      <c r="AC2" t="s">
        <v>181</v>
      </c>
      <c r="AD2" t="s">
        <v>181</v>
      </c>
      <c r="AE2" t="s">
        <v>181</v>
      </c>
      <c r="AF2" t="s">
        <v>181</v>
      </c>
      <c r="AG2" t="s">
        <v>181</v>
      </c>
      <c r="AH2" t="s">
        <v>181</v>
      </c>
      <c r="AI2" t="s">
        <v>181</v>
      </c>
      <c r="AJ2" t="s">
        <v>181</v>
      </c>
      <c r="AK2" t="s">
        <v>181</v>
      </c>
      <c r="AL2" t="s">
        <v>181</v>
      </c>
      <c r="AM2" t="s">
        <v>181</v>
      </c>
      <c r="AN2" t="s">
        <v>181</v>
      </c>
      <c r="AO2" t="s">
        <v>181</v>
      </c>
      <c r="AP2" t="s">
        <v>181</v>
      </c>
      <c r="AQ2" t="s">
        <v>181</v>
      </c>
      <c r="AR2" t="s">
        <v>181</v>
      </c>
      <c r="AS2" t="s">
        <v>181</v>
      </c>
      <c r="AT2" t="s">
        <v>181</v>
      </c>
      <c r="AU2" t="s">
        <v>181</v>
      </c>
      <c r="AV2" t="s">
        <v>181</v>
      </c>
      <c r="AW2" t="s">
        <v>181</v>
      </c>
      <c r="AX2" t="s">
        <v>181</v>
      </c>
      <c r="AY2" t="s">
        <v>181</v>
      </c>
      <c r="AZ2" t="s">
        <v>181</v>
      </c>
      <c r="BA2" t="s">
        <v>181</v>
      </c>
      <c r="BB2" t="s">
        <v>181</v>
      </c>
      <c r="BC2" t="s">
        <v>181</v>
      </c>
      <c r="BD2" t="s">
        <v>181</v>
      </c>
      <c r="BE2" t="s">
        <v>181</v>
      </c>
      <c r="BF2" t="s">
        <v>181</v>
      </c>
      <c r="BG2" t="s">
        <v>181</v>
      </c>
      <c r="BH2" t="s">
        <v>181</v>
      </c>
      <c r="BI2" t="s">
        <v>181</v>
      </c>
      <c r="BJ2" t="s">
        <v>181</v>
      </c>
      <c r="BK2" t="s">
        <v>181</v>
      </c>
      <c r="BL2" t="s">
        <v>181</v>
      </c>
      <c r="BM2" t="s">
        <v>181</v>
      </c>
      <c r="BN2" t="s">
        <v>181</v>
      </c>
      <c r="BO2" t="s">
        <v>181</v>
      </c>
      <c r="BP2" t="s">
        <v>181</v>
      </c>
      <c r="BQ2" t="s">
        <v>181</v>
      </c>
      <c r="BR2" t="s">
        <v>181</v>
      </c>
      <c r="BS2" t="s">
        <v>181</v>
      </c>
      <c r="BT2" t="s">
        <v>181</v>
      </c>
      <c r="BU2" t="s">
        <v>181</v>
      </c>
      <c r="BV2" t="s">
        <v>181</v>
      </c>
      <c r="BW2" t="s">
        <v>181</v>
      </c>
      <c r="BX2" t="s">
        <v>181</v>
      </c>
      <c r="BY2" t="s">
        <v>181</v>
      </c>
      <c r="BZ2" t="s">
        <v>181</v>
      </c>
      <c r="CA2" t="s">
        <v>181</v>
      </c>
      <c r="CB2" t="s">
        <v>181</v>
      </c>
      <c r="CC2" t="s">
        <v>181</v>
      </c>
      <c r="CD2" t="s">
        <v>181</v>
      </c>
      <c r="CE2" t="s">
        <v>181</v>
      </c>
      <c r="CF2" t="s">
        <v>181</v>
      </c>
      <c r="CG2" t="s">
        <v>181</v>
      </c>
      <c r="CH2" t="s">
        <v>181</v>
      </c>
      <c r="CI2" t="s">
        <v>181</v>
      </c>
      <c r="CJ2" t="s">
        <v>181</v>
      </c>
      <c r="CK2" t="s">
        <v>181</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2022-09-08T22:02:06Z</dcterms:created>
  <dcterms:modified xsi:type="dcterms:W3CDTF">2022-09-08T22:02:07Z</dcterms:modified>
</cp:coreProperties>
</file>