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4DE937D-F0FF-466A-AE21-9BEABBB5F8F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<sst xmlns="http://schemas.openxmlformats.org/spreadsheetml/2006/main" count="359" uniqueCount="232">
  <si>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</si>
  <si>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</si>
  <si>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</si>
  <si>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</si>
  <si>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</si>
  <si>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</si>
  <si>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</si>
  <si>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</si>
  <si>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</si>
  <si>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</si>
  <si>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</si>
  <si>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</si>
  <si>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</si>
  <si>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</si>
  <si>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</si>
  <si>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</si>
  <si>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</si>
  <si>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</si>
  <si>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</si>
  <si>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</si>
  <si>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</si>
  <si>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</si>
  <si>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</si>
  <si>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</si>
  <si>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</si>
  <si>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</si>
  <si>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</si>
  <si>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</si>
  <si>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</si>
  <si>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</si>
  <si>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</si>
  <si>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</si>
  <si>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</si>
  <si>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</si>
  <si>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</si>
  <si>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</si>
  <si>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</si>
  <si>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</si>
  <si>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</si>
  <si>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</si>
  <si>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</si>
  <si>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</si>
  <si>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</si>
  <si>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</si>
  <si>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</si>
  <si>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</si>
  <si>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</si>
  <si>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</si>
  <si>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</si>
  <si>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</si>
  <si>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</si>
  <si>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</si>
  <si>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</si>
  <si>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</si>
  <si>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1802ALILCL</t>
  </si>
  <si>
    <t>cil_name</t>
  </si>
  <si>
    <t>Independent Living Resources of Greater Birmingham,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</si>
  <si>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</si>
  <si>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</si>
  <si>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</si>
  <si>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</si>
  <si>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</si>
  <si>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</si>
  <si>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</si>
  <si>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</si>
  <si>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</si>
  <si>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</si>
  <si>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</si>
  <si>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</si>
  <si>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</si>
  <si>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</si>
  <si>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</si>
  <si>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</si>
  <si>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</si>
  <si>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</si>
  <si>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</si>
  <si>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</si>
  <si>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</si>
  <si>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</si>
  <si>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</si>
  <si>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</si>
  <si>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</si>
  <si>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</si>
  <si>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</si>
  <si>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</si>
  <si>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</si>
  <si>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</si>
  <si>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</si>
  <si>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</si>
  <si>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</si>
  <si>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</si>
  <si>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</si>
  <si>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</si>
  <si>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</si>
  <si>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</si>
  <si>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</si>
  <si>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</si>
  <si>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</si>
  <si>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</si>
  <si>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</si>
  <si>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</si>
  <si>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</si>
  <si>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</si>
  <si>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</si>
  <si>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</si>
  <si>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</si>
  <si>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</si>
  <si>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</si>
  <si>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</si>
  <si>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</si>
  <si>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</si>
  <si>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</si>
  <si>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</si>
  <si>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</si>
  <si>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</si>
  <si>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</si>
  <si>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</si>
  <si>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</si>
  <si>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</si>
  <si>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</si>
  <si>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</si>
  <si>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</si>
  <si>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</si>
  <si>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</si>
  <si>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</si>
  <si>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</si>
  <si>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</si>
  <si>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</si>
  <si>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</si>
  <si>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</si>
  <si>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</si>
  <si>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</si>
  <si>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</si>
  <si>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</si>
  <si>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</si>
  <si>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</si>
  <si>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</si>
  <si>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JEFFERSON</t>
  </si>
  <si>
    <t>cntyname_cil2</t>
  </si>
  <si>
    <t>MONTGOMERY</t>
  </si>
  <si>
    <t>cntyname_cil3</t>
  </si>
  <si>
    <t>BLOUNT</t>
  </si>
  <si>
    <t>cntyname_cil4</t>
  </si>
  <si>
    <t>ST. CLAIR</t>
  </si>
  <si>
    <t>cntyname_cil5</t>
  </si>
  <si>
    <t>SHELBY</t>
  </si>
  <si>
    <t>cntyname_cil6</t>
  </si>
  <si>
    <t>JACKSON</t>
  </si>
  <si>
    <t>cntyname_cil7</t>
  </si>
  <si>
    <t>MADISON</t>
  </si>
  <si>
    <t>cntyname_cil8</t>
  </si>
  <si>
    <t>WALKER</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</si>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</sst>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7C78D31-658F-4042-8C45-FA033DAA00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693-466B-8E33-CE063729574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693-466B-8E33-CE063729574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693-466B-8E33-CE063729574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AB2A5E1-4C9F-4E09-B709-5D2CC8A74AC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F133AAB-1E15-4310-B712-72CA1635C22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0A912-2A6A-4991-83C6-F28ACBBC554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3F2F6-C987-4E7B-9F0D-0C82F69634A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83333-2195-4AB8-8927-1D6A08AFA07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2C5B4-DFC9-4B0A-A0FC-DDF4B3333F5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96</v>
      </c>
      <c r="F2" s="52">
        <v>82</v>
      </c>
      <c r="G2" s="52">
        <v>178</v>
      </c>
      <c r="H2" s="52">
        <v>42</v>
      </c>
      <c r="I2" s="52">
        <v>136</v>
      </c>
      <c r="J2" s="52">
        <v>178</v>
      </c>
      <c r="K2" s="52">
        <v>3</v>
      </c>
      <c r="L2" s="52">
        <v>11</v>
      </c>
      <c r="M2" s="52">
        <v>1</v>
      </c>
      <c r="N2" s="52">
        <v>43</v>
      </c>
      <c r="O2" s="52">
        <v>29</v>
      </c>
      <c r="P2" s="52">
        <v>87</v>
      </c>
      <c r="Q2" s="52">
        <v>0</v>
      </c>
      <c r="R2" s="52">
        <v>16</v>
      </c>
      <c r="S2" s="52">
        <v>2</v>
      </c>
      <c r="T2" s="52">
        <v>86</v>
      </c>
      <c r="U2" s="52">
        <v>74</v>
      </c>
      <c r="V2" s="52">
        <v>0</v>
      </c>
      <c r="W2" s="52">
        <v>178</v>
      </c>
      <c r="X2" s="52">
        <v>109</v>
      </c>
      <c r="Y2" s="52">
        <v>69</v>
      </c>
      <c r="Z2" s="52">
        <v>178</v>
      </c>
      <c r="AA2" s="52">
        <v>0</v>
      </c>
      <c r="AB2" s="52">
        <v>0</v>
      </c>
      <c r="AC2" s="52">
        <v>109</v>
      </c>
      <c r="AD2" s="52">
        <v>0</v>
      </c>
      <c r="AE2" s="52">
        <v>64</v>
      </c>
      <c r="AF2" s="52">
        <v>2</v>
      </c>
      <c r="AG2" s="52">
        <v>2</v>
      </c>
      <c r="AH2" s="52">
        <v>1</v>
      </c>
      <c r="AI2" s="52">
        <v>178</v>
      </c>
      <c r="AJ2" s="52">
        <v>17</v>
      </c>
      <c r="AK2" s="52">
        <v>31</v>
      </c>
      <c r="AL2" s="52">
        <v>92</v>
      </c>
      <c r="AM2" s="52">
        <v>15</v>
      </c>
      <c r="AN2" s="52">
        <v>9</v>
      </c>
      <c r="AO2" s="52">
        <v>12</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3275B-CDBA-4F6C-8779-32B7CA0CFE2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v>
      </c>
      <c r="D2" s="52">
        <v>1356</v>
      </c>
      <c r="E2" s="52">
        <v>13292</v>
      </c>
      <c r="F2" s="52">
        <v>6629</v>
      </c>
      <c r="G2" s="52">
        <v>267</v>
      </c>
      <c r="H2" s="52">
        <v>6024</v>
      </c>
      <c r="I2" s="52">
        <v>96</v>
      </c>
      <c r="J2" s="52">
        <v>22</v>
      </c>
      <c r="K2" s="52">
        <v>231</v>
      </c>
      <c r="L2" s="52">
        <v>23</v>
      </c>
      <c r="M2" s="52">
        <v>2051</v>
      </c>
      <c r="N2" s="52">
        <v>3849</v>
      </c>
      <c r="O2" s="52">
        <v>6874</v>
      </c>
      <c r="P2" s="52">
        <v>518</v>
      </c>
      <c r="Q2" s="52">
        <v>5211</v>
      </c>
      <c r="R2" s="52">
        <v>2159</v>
      </c>
      <c r="S2" s="52">
        <v>1677</v>
      </c>
      <c r="T2" s="52">
        <v>4245</v>
      </c>
      <c r="U2" s="52">
        <v>3939</v>
      </c>
      <c r="V2" s="52">
        <v>353</v>
      </c>
      <c r="W2" s="52">
        <v>49.869998931884766</v>
      </c>
      <c r="X2" s="52">
        <v>2.0099999904632568</v>
      </c>
      <c r="Y2" s="52">
        <v>45.319999694824219</v>
      </c>
      <c r="Z2" s="52">
        <v>0.72000002861022949</v>
      </c>
      <c r="AA2" s="52">
        <v>0.17000000178813934</v>
      </c>
      <c r="AB2" s="52">
        <v>1.7400000095367432</v>
      </c>
      <c r="AC2" s="52">
        <v>0.17000000178813934</v>
      </c>
      <c r="AD2" s="52">
        <v>15.430000305175781</v>
      </c>
      <c r="AE2" s="52">
        <v>28.959999084472656</v>
      </c>
      <c r="AF2" s="52">
        <v>51.720001220703125</v>
      </c>
      <c r="AG2" s="52">
        <v>3.9000000953674316</v>
      </c>
      <c r="AH2" s="52">
        <v>39.200000762939453</v>
      </c>
      <c r="AI2" s="52">
        <v>16.239999771118164</v>
      </c>
      <c r="AJ2" s="52">
        <v>12.619999885559082</v>
      </c>
      <c r="AK2" s="52">
        <v>31.940000534057617</v>
      </c>
      <c r="AL2" s="52">
        <v>32.590000152587891</v>
      </c>
      <c r="AM2" s="52">
        <v>2.6600000858306885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30F8B-F37F-49B1-BD7D-43AA6DD9285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v>
      </c>
      <c r="D2" s="52">
        <v>414</v>
      </c>
      <c r="E2" s="52">
        <v>4245</v>
      </c>
      <c r="F2" s="52">
        <v>2144</v>
      </c>
      <c r="G2" s="52">
        <v>47</v>
      </c>
      <c r="H2" s="52">
        <v>1942</v>
      </c>
      <c r="I2" s="52">
        <v>4</v>
      </c>
      <c r="J2" s="52">
        <v>5</v>
      </c>
      <c r="K2" s="52">
        <v>97</v>
      </c>
      <c r="L2" s="52">
        <v>6</v>
      </c>
      <c r="M2" s="52">
        <v>1624</v>
      </c>
      <c r="N2" s="52">
        <v>0</v>
      </c>
      <c r="O2" s="52">
        <v>2537</v>
      </c>
      <c r="P2" s="52">
        <v>84</v>
      </c>
      <c r="Q2" s="52">
        <v>0</v>
      </c>
      <c r="R2" s="52">
        <v>0</v>
      </c>
      <c r="S2" s="52">
        <v>0</v>
      </c>
      <c r="T2" s="52">
        <v>4245</v>
      </c>
      <c r="U2" s="52">
        <v>1769</v>
      </c>
      <c r="V2" s="52">
        <v>54</v>
      </c>
      <c r="W2" s="52">
        <v>50.509998321533203</v>
      </c>
      <c r="X2" s="52">
        <v>1.1100000143051147</v>
      </c>
      <c r="Y2" s="52">
        <v>45.75</v>
      </c>
      <c r="Z2" s="52">
        <v>0.090000003576278687</v>
      </c>
      <c r="AA2" s="52">
        <v>0.11999999731779099</v>
      </c>
      <c r="AB2" s="52">
        <v>2.2899999618530273</v>
      </c>
      <c r="AC2" s="52">
        <v>0.14000000059604645</v>
      </c>
      <c r="AD2" s="52">
        <v>38.259998321533203</v>
      </c>
      <c r="AE2" s="52">
        <v>0</v>
      </c>
      <c r="AF2" s="52">
        <v>59.759998321533203</v>
      </c>
      <c r="AG2" s="52">
        <v>1.9800000190734863</v>
      </c>
      <c r="AH2" s="52">
        <v>0</v>
      </c>
      <c r="AI2" s="52">
        <v>0</v>
      </c>
      <c r="AJ2" s="52">
        <v>0</v>
      </c>
      <c r="AK2" s="52">
        <v>100</v>
      </c>
      <c r="AL2" s="52">
        <v>44.509998321533203</v>
      </c>
      <c r="AM2" s="52">
        <v>1.2699999809265137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426D-DA3C-4B8D-B9FE-DD234493DD7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2022-09-08T21:21:29Z</dcterms:created>
  <dcterms:modified xsi:type="dcterms:W3CDTF">2022-09-08T21:21:31Z</dcterms:modified>
</cp:coreProperties>
</file>