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FE944EE-CDC3-4648-AD71-59EE98EFBC6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<sst xmlns="http://schemas.openxmlformats.org/spreadsheetml/2006/main" count="359" uniqueCount="239">
  <si>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</si>
  <si>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</si>
  <si>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</si>
  <si>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</si>
  <si>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</si>
  <si>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</si>
  <si>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</si>
  <si>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</si>
  <si>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</si>
  <si>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</si>
  <si>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</si>
  <si>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</si>
  <si>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</si>
  <si>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</si>
  <si>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</si>
  <si>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</si>
  <si>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</si>
  <si>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</si>
  <si>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</si>
  <si>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</si>
  <si>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</si>
  <si>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</si>
  <si>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</si>
  <si>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</si>
  <si>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</si>
  <si>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</si>
  <si>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</si>
  <si>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</si>
  <si>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</si>
  <si>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</si>
  <si>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</si>
  <si>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</si>
  <si>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</si>
  <si>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</si>
  <si>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</si>
  <si>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</si>
  <si>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</si>
  <si>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</si>
  <si>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</si>
  <si>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</si>
  <si>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</si>
  <si>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</si>
  <si>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</si>
  <si>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</si>
  <si>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</si>
  <si>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</si>
  <si>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</si>
  <si>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</si>
  <si>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</si>
  <si>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</si>
  <si>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</si>
  <si>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</si>
  <si>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</si>
  <si>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</si>
  <si>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1802COILCL</t>
  </si>
  <si>
    <t>cil_name</t>
  </si>
  <si>
    <t>Center for Independence,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</si>
  <si>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</si>
  <si>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</si>
  <si>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</si>
  <si>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</si>
  <si>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</si>
  <si>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</si>
  <si>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</si>
  <si>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</si>
  <si>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</si>
  <si>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</si>
  <si>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</si>
  <si>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</si>
  <si>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</si>
  <si>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</si>
  <si>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</si>
  <si>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</si>
  <si>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</si>
  <si>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</si>
  <si>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</si>
  <si>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</si>
  <si>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</si>
  <si>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</si>
  <si>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</si>
  <si>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</si>
  <si>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</si>
  <si>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</si>
  <si>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</si>
  <si>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</si>
  <si>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</si>
  <si>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</si>
  <si>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</si>
  <si>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</si>
  <si>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</si>
  <si>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</si>
  <si>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</si>
  <si>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</si>
  <si>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</si>
  <si>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</si>
  <si>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</si>
  <si>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</si>
  <si>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</si>
  <si>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</si>
  <si>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</si>
  <si>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</si>
  <si>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</si>
  <si>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</si>
  <si>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</si>
  <si>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</si>
  <si>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</si>
  <si>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</si>
  <si>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</si>
  <si>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</si>
  <si>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</si>
  <si>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</si>
  <si>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</si>
  <si>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</si>
  <si>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</si>
  <si>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</si>
  <si>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</si>
  <si>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</si>
  <si>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</si>
  <si>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</si>
  <si>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</si>
  <si>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</si>
  <si>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</si>
  <si>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</si>
  <si>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</si>
  <si>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</si>
  <si>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</si>
  <si>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</si>
  <si>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</si>
  <si>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</si>
  <si>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</si>
  <si>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</si>
  <si>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</si>
  <si>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</si>
  <si>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</si>
  <si>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</si>
  <si>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</si>
  <si>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</si>
  <si>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RIO BLANCO</t>
  </si>
  <si>
    <t>cntyname_cil2</t>
  </si>
  <si>
    <t>GARFIELD</t>
  </si>
  <si>
    <t>cntyname_cil3</t>
  </si>
  <si>
    <t>MESA</t>
  </si>
  <si>
    <t>cntyname_cil4</t>
  </si>
  <si>
    <t>LARIMER</t>
  </si>
  <si>
    <t>cntyname_cil5</t>
  </si>
  <si>
    <t>EAGLE</t>
  </si>
  <si>
    <t>cntyname_cil6</t>
  </si>
  <si>
    <t>GUNNISON</t>
  </si>
  <si>
    <t>cntyname_cil7</t>
  </si>
  <si>
    <t>WASHINGTON</t>
  </si>
  <si>
    <t>cntyname_cil8</t>
  </si>
  <si>
    <t>MOFFAT</t>
  </si>
  <si>
    <t>cntyname_cil9</t>
  </si>
  <si>
    <t>DENVER</t>
  </si>
  <si>
    <t>cntyname_cil10</t>
  </si>
  <si>
    <t>OURAY</t>
  </si>
  <si>
    <t>cntyname_cil11</t>
  </si>
  <si>
    <t>DELTA</t>
  </si>
  <si>
    <t>cntyname_cil12</t>
  </si>
  <si>
    <t>ARAPAHOE</t>
  </si>
  <si>
    <t>cntyname_cil13</t>
  </si>
  <si>
    <t>MONTROSE</t>
  </si>
  <si>
    <t>cntyname_cil14</t>
  </si>
  <si>
    <t>PITKIN</t>
  </si>
  <si>
    <t>cntyname_cil15</t>
  </si>
  <si>
    <t>SAN MIGUEL</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</si>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</sst>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48B9571-0F25-4A77-BBD1-DA2127613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10-4FAD-866D-C8F7391BBF5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10-4FAD-866D-C8F7391BBF5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210-4FAD-866D-C8F7391BBF5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2978A23-8CFD-47E1-BBA4-FB4820D430D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F63EC7D-34CE-486E-BBC9-444228CB761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C016-E0F0-4723-92BF-B22EFBEB350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1630-85C4-406C-9CDA-D60669CB69F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8984-A9AE-4739-B4F2-670BD17A632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6859-A0C9-4289-B848-9EAD6E2BC76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277</v>
      </c>
      <c r="F2" s="52">
        <v>692</v>
      </c>
      <c r="G2" s="52">
        <v>969</v>
      </c>
      <c r="H2" s="52">
        <v>39</v>
      </c>
      <c r="I2" s="52">
        <v>930</v>
      </c>
      <c r="J2" s="52">
        <v>969</v>
      </c>
      <c r="K2" s="52">
        <v>32</v>
      </c>
      <c r="L2" s="52">
        <v>221</v>
      </c>
      <c r="M2" s="52">
        <v>5</v>
      </c>
      <c r="N2" s="52">
        <v>274</v>
      </c>
      <c r="O2" s="52">
        <v>6</v>
      </c>
      <c r="P2" s="52">
        <v>538</v>
      </c>
      <c r="Q2" s="52">
        <v>2</v>
      </c>
      <c r="R2" s="52">
        <v>63</v>
      </c>
      <c r="S2" s="52">
        <v>45</v>
      </c>
      <c r="T2" s="52">
        <v>653</v>
      </c>
      <c r="U2" s="52">
        <v>206</v>
      </c>
      <c r="V2" s="52">
        <v>0</v>
      </c>
      <c r="W2" s="52">
        <v>969</v>
      </c>
      <c r="X2" s="52">
        <v>449</v>
      </c>
      <c r="Y2" s="52">
        <v>520</v>
      </c>
      <c r="Z2" s="52">
        <v>969</v>
      </c>
      <c r="AA2" s="52">
        <v>33</v>
      </c>
      <c r="AB2" s="52">
        <v>2</v>
      </c>
      <c r="AC2" s="52">
        <v>21</v>
      </c>
      <c r="AD2" s="52">
        <v>2</v>
      </c>
      <c r="AE2" s="52">
        <v>743</v>
      </c>
      <c r="AF2" s="52">
        <v>147</v>
      </c>
      <c r="AG2" s="52">
        <v>16</v>
      </c>
      <c r="AH2" s="52">
        <v>5</v>
      </c>
      <c r="AI2" s="52">
        <v>969</v>
      </c>
      <c r="AJ2" s="52">
        <v>72</v>
      </c>
      <c r="AK2" s="52">
        <v>170</v>
      </c>
      <c r="AL2" s="52">
        <v>326</v>
      </c>
      <c r="AM2" s="52">
        <v>16</v>
      </c>
      <c r="AN2" s="52">
        <v>18</v>
      </c>
      <c r="AO2" s="52">
        <v>366</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21F7-DA26-4BCD-91B5-ED25678DFBE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8</v>
      </c>
      <c r="D2" s="52">
        <v>1141</v>
      </c>
      <c r="E2" s="52">
        <v>10791</v>
      </c>
      <c r="F2" s="52">
        <v>6330</v>
      </c>
      <c r="G2" s="52">
        <v>2714</v>
      </c>
      <c r="H2" s="52">
        <v>659</v>
      </c>
      <c r="I2" s="52">
        <v>298</v>
      </c>
      <c r="J2" s="52">
        <v>98</v>
      </c>
      <c r="K2" s="52">
        <v>692</v>
      </c>
      <c r="L2" s="52">
        <v>0</v>
      </c>
      <c r="M2" s="52">
        <v>1413</v>
      </c>
      <c r="N2" s="52">
        <v>3135</v>
      </c>
      <c r="O2" s="52">
        <v>5488</v>
      </c>
      <c r="P2" s="52">
        <v>755</v>
      </c>
      <c r="Q2" s="52">
        <v>3941</v>
      </c>
      <c r="R2" s="52">
        <v>2640</v>
      </c>
      <c r="S2" s="52">
        <v>1725</v>
      </c>
      <c r="T2" s="52">
        <v>2485</v>
      </c>
      <c r="U2" s="52">
        <v>2320</v>
      </c>
      <c r="V2" s="52">
        <v>2012</v>
      </c>
      <c r="W2" s="52">
        <v>58.659999847412109</v>
      </c>
      <c r="X2" s="52">
        <v>25.149999618530273</v>
      </c>
      <c r="Y2" s="52">
        <v>6.1100001335144043</v>
      </c>
      <c r="Z2" s="52">
        <v>2.7599999904632568</v>
      </c>
      <c r="AA2" s="52">
        <v>0.9100000262260437</v>
      </c>
      <c r="AB2" s="52">
        <v>6.4099998474121094</v>
      </c>
      <c r="AC2" s="52">
        <v>0</v>
      </c>
      <c r="AD2" s="52">
        <v>13.090000152587891</v>
      </c>
      <c r="AE2" s="52">
        <v>29.049999237060547</v>
      </c>
      <c r="AF2" s="52">
        <v>50.860000610351563</v>
      </c>
      <c r="AG2" s="52">
        <v>7</v>
      </c>
      <c r="AH2" s="52">
        <v>36.520000457763672</v>
      </c>
      <c r="AI2" s="52">
        <v>24.459999084472656</v>
      </c>
      <c r="AJ2" s="52">
        <v>15.989999771118164</v>
      </c>
      <c r="AK2" s="52">
        <v>23.030000686645508</v>
      </c>
      <c r="AL2" s="52">
        <v>22.819999694824219</v>
      </c>
      <c r="AM2" s="52">
        <v>18.649999618530273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1DA4E-C55D-467D-9357-213A4201D84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8</v>
      </c>
      <c r="D2" s="52">
        <v>289</v>
      </c>
      <c r="E2" s="52">
        <v>2485</v>
      </c>
      <c r="F2" s="52">
        <v>1366</v>
      </c>
      <c r="G2" s="52">
        <v>638</v>
      </c>
      <c r="H2" s="52">
        <v>218</v>
      </c>
      <c r="I2" s="52">
        <v>17</v>
      </c>
      <c r="J2" s="52">
        <v>69</v>
      </c>
      <c r="K2" s="52">
        <v>177</v>
      </c>
      <c r="L2" s="52">
        <v>0</v>
      </c>
      <c r="M2" s="52">
        <v>857</v>
      </c>
      <c r="N2" s="52">
        <v>0</v>
      </c>
      <c r="O2" s="52">
        <v>1519</v>
      </c>
      <c r="P2" s="52">
        <v>109</v>
      </c>
      <c r="Q2" s="52">
        <v>0</v>
      </c>
      <c r="R2" s="52">
        <v>0</v>
      </c>
      <c r="S2" s="52">
        <v>0</v>
      </c>
      <c r="T2" s="52">
        <v>2485</v>
      </c>
      <c r="U2" s="52">
        <v>651</v>
      </c>
      <c r="V2" s="52">
        <v>447</v>
      </c>
      <c r="W2" s="52">
        <v>54.970001220703125</v>
      </c>
      <c r="X2" s="52">
        <v>25.670000076293945</v>
      </c>
      <c r="Y2" s="52">
        <v>8.7700004577636719</v>
      </c>
      <c r="Z2" s="52">
        <v>0.68000000715255737</v>
      </c>
      <c r="AA2" s="52">
        <v>2.7799999713897705</v>
      </c>
      <c r="AB2" s="52">
        <v>7.119999885559082</v>
      </c>
      <c r="AC2" s="52">
        <v>0</v>
      </c>
      <c r="AD2" s="52">
        <v>34.490001678466797</v>
      </c>
      <c r="AE2" s="52">
        <v>0</v>
      </c>
      <c r="AF2" s="52">
        <v>61.130001068115234</v>
      </c>
      <c r="AG2" s="52">
        <v>4.3899998664855957</v>
      </c>
      <c r="AH2" s="52">
        <v>0</v>
      </c>
      <c r="AI2" s="52">
        <v>0</v>
      </c>
      <c r="AJ2" s="52">
        <v>0</v>
      </c>
      <c r="AK2" s="52">
        <v>100</v>
      </c>
      <c r="AL2" s="52">
        <v>28.100000381469727</v>
      </c>
      <c r="AM2" s="52">
        <v>17.989999771118164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F812-441B-4AD7-AD83-F11C065341F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2022-09-08T21:29:31Z</dcterms:created>
  <dcterms:modified xsi:type="dcterms:W3CDTF">2022-09-08T21:29:32Z</dcterms:modified>
</cp:coreProperties>
</file>