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1A792320-E9FE-4167-A220-D7B15EBE36E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<sst xmlns="http://schemas.openxmlformats.org/spreadsheetml/2006/main" count="359" uniqueCount="232">
  <si>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</si>
  <si>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</si>
  <si>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</si>
  <si>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</si>
  <si>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</si>
  <si>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</si>
  <si>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</si>
  <si>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</si>
  <si>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</si>
  <si>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</si>
  <si>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</si>
  <si>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</si>
  <si>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</si>
  <si>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</si>
  <si>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</si>
  <si>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</si>
  <si>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</si>
  <si>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</si>
  <si>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</si>
  <si>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</si>
  <si>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</si>
  <si>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</si>
  <si>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</si>
  <si>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</si>
  <si>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</si>
  <si>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</si>
  <si>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</si>
  <si>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</si>
  <si>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</si>
  <si>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</si>
  <si>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</si>
  <si>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</si>
  <si>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</si>
  <si>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</si>
  <si>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</si>
  <si>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</si>
  <si>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</si>
  <si>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</si>
  <si>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</si>
  <si>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</si>
  <si>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</si>
  <si>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</si>
  <si>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</si>
  <si>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</si>
  <si>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</si>
  <si>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</si>
  <si>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</si>
  <si>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</si>
  <si>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</si>
  <si>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</si>
  <si>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</si>
  <si>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</si>
  <si>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</si>
  <si>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</si>
  <si>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1802FLILCL</t>
  </si>
  <si>
    <t>cil_name</t>
  </si>
  <si>
    <t>Disability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</si>
  <si>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</si>
  <si>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</si>
  <si>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</si>
  <si>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</si>
  <si>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</si>
  <si>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</si>
  <si>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</si>
  <si>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</si>
  <si>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</si>
  <si>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</si>
  <si>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</si>
  <si>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</si>
  <si>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</si>
  <si>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</si>
  <si>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</si>
  <si>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</si>
  <si>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</si>
  <si>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</si>
  <si>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</si>
  <si>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</si>
  <si>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</si>
  <si>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</si>
  <si>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</si>
  <si>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</si>
  <si>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</si>
  <si>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</si>
  <si>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</si>
  <si>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</si>
  <si>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</si>
  <si>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</si>
  <si>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</si>
  <si>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</si>
  <si>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</si>
  <si>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</si>
  <si>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</si>
  <si>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</si>
  <si>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</si>
  <si>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</si>
  <si>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</si>
  <si>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</si>
  <si>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</si>
  <si>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</si>
  <si>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</si>
  <si>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</si>
  <si>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</si>
  <si>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</si>
  <si>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</si>
  <si>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</si>
  <si>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</si>
  <si>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</si>
  <si>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</si>
  <si>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</si>
  <si>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</si>
  <si>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</si>
  <si>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</si>
  <si>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</si>
  <si>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</si>
  <si>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</si>
  <si>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</si>
  <si>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</si>
  <si>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</si>
  <si>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</si>
  <si>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</si>
  <si>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</si>
  <si>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</si>
  <si>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</si>
  <si>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</si>
  <si>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</si>
  <si>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</si>
  <si>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</si>
  <si>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</si>
  <si>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</si>
  <si>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</si>
  <si>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</si>
  <si>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</si>
  <si>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</si>
  <si>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</si>
  <si>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</si>
  <si>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</si>
  <si>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</si>
  <si>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BAY</t>
  </si>
  <si>
    <t>cntyname_cil2</t>
  </si>
  <si>
    <t>CALHOUN</t>
  </si>
  <si>
    <t>cntyname_cil3</t>
  </si>
  <si>
    <t>GULF</t>
  </si>
  <si>
    <t>cntyname_cil4</t>
  </si>
  <si>
    <t>WASHINGTON</t>
  </si>
  <si>
    <t>cntyname_cil5</t>
  </si>
  <si>
    <t>JACKSON</t>
  </si>
  <si>
    <t>cntyname_cil6</t>
  </si>
  <si>
    <t>LIBERTY</t>
  </si>
  <si>
    <t>cntyname_cil7</t>
  </si>
  <si>
    <t>WALTON</t>
  </si>
  <si>
    <t>cntyname_cil8</t>
  </si>
  <si>
    <t>HOLMES</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</si>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</sst>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3D577D1-EABA-4415-AABA-B85870E7D6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72A-4E14-8E63-C15C67A06B8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72A-4E14-8E63-C15C67A06B8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72A-4E14-8E63-C15C67A06B8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35805A6-440D-466A-9221-B511FC09CA4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98EA6A4-2C3A-4D65-815A-A13A37B8613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F738-660E-4E29-A2F5-5AA78B042AF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9780-6676-4A08-B838-75C000E7B15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DE35-5F1E-448D-ADB6-2D417E18841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9E2E-5596-4539-A3E0-0C5C0D7EA67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271</v>
      </c>
      <c r="F2" s="52">
        <v>225</v>
      </c>
      <c r="G2" s="52">
        <v>496</v>
      </c>
      <c r="H2" s="52">
        <v>66</v>
      </c>
      <c r="I2" s="52">
        <v>430</v>
      </c>
      <c r="J2" s="52">
        <v>496</v>
      </c>
      <c r="K2" s="52">
        <v>21</v>
      </c>
      <c r="L2" s="52">
        <v>1</v>
      </c>
      <c r="M2" s="52">
        <v>13</v>
      </c>
      <c r="N2" s="52">
        <v>147</v>
      </c>
      <c r="O2" s="52">
        <v>49</v>
      </c>
      <c r="P2" s="52">
        <v>231</v>
      </c>
      <c r="Q2" s="52">
        <v>1</v>
      </c>
      <c r="R2" s="52">
        <v>8</v>
      </c>
      <c r="S2" s="52">
        <v>10</v>
      </c>
      <c r="T2" s="52">
        <v>232</v>
      </c>
      <c r="U2" s="52">
        <v>245</v>
      </c>
      <c r="V2" s="52">
        <v>0</v>
      </c>
      <c r="W2" s="52">
        <v>496</v>
      </c>
      <c r="X2" s="52">
        <v>264</v>
      </c>
      <c r="Y2" s="52">
        <v>232</v>
      </c>
      <c r="Z2" s="52">
        <v>496</v>
      </c>
      <c r="AA2" s="52">
        <v>4</v>
      </c>
      <c r="AB2" s="52">
        <v>5</v>
      </c>
      <c r="AC2" s="52">
        <v>103</v>
      </c>
      <c r="AD2" s="52">
        <v>2</v>
      </c>
      <c r="AE2" s="52">
        <v>367</v>
      </c>
      <c r="AF2" s="52">
        <v>12</v>
      </c>
      <c r="AG2" s="52">
        <v>0</v>
      </c>
      <c r="AH2" s="52">
        <v>3</v>
      </c>
      <c r="AI2" s="52">
        <v>496</v>
      </c>
      <c r="AJ2" s="52">
        <v>34</v>
      </c>
      <c r="AK2" s="52">
        <v>63</v>
      </c>
      <c r="AL2" s="52">
        <v>235</v>
      </c>
      <c r="AM2" s="52">
        <v>144</v>
      </c>
      <c r="AN2" s="52">
        <v>17</v>
      </c>
      <c r="AO2" s="52">
        <v>1</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C542-74F7-4B7F-82B8-D7AB1CF4559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428</v>
      </c>
      <c r="E2" s="52">
        <v>3765</v>
      </c>
      <c r="F2" s="52">
        <v>2405</v>
      </c>
      <c r="G2" s="52">
        <v>247</v>
      </c>
      <c r="H2" s="52">
        <v>917</v>
      </c>
      <c r="I2" s="52">
        <v>64</v>
      </c>
      <c r="J2" s="52">
        <v>0</v>
      </c>
      <c r="K2" s="52">
        <v>132</v>
      </c>
      <c r="L2" s="52">
        <v>0</v>
      </c>
      <c r="M2" s="52">
        <v>697</v>
      </c>
      <c r="N2" s="52">
        <v>881</v>
      </c>
      <c r="O2" s="52">
        <v>2002</v>
      </c>
      <c r="P2" s="52">
        <v>185</v>
      </c>
      <c r="Q2" s="52">
        <v>1205</v>
      </c>
      <c r="R2" s="52">
        <v>583</v>
      </c>
      <c r="S2" s="52">
        <v>475</v>
      </c>
      <c r="T2" s="52">
        <v>1502</v>
      </c>
      <c r="U2" s="52">
        <v>810</v>
      </c>
      <c r="V2" s="52">
        <v>148</v>
      </c>
      <c r="W2" s="52">
        <v>63.880001068115234</v>
      </c>
      <c r="X2" s="52">
        <v>6.559999942779541</v>
      </c>
      <c r="Y2" s="52">
        <v>24.360000610351563</v>
      </c>
      <c r="Z2" s="52">
        <v>1.7000000476837158</v>
      </c>
      <c r="AA2" s="52">
        <v>0</v>
      </c>
      <c r="AB2" s="52">
        <v>3.5099999904632568</v>
      </c>
      <c r="AC2" s="52">
        <v>0</v>
      </c>
      <c r="AD2" s="52">
        <v>18.510000228881836</v>
      </c>
      <c r="AE2" s="52">
        <v>23.399999618530273</v>
      </c>
      <c r="AF2" s="52">
        <v>53.169998168945313</v>
      </c>
      <c r="AG2" s="52">
        <v>4.9099998474121094</v>
      </c>
      <c r="AH2" s="52">
        <v>32.009998321533203</v>
      </c>
      <c r="AI2" s="52">
        <v>15.479999542236328</v>
      </c>
      <c r="AJ2" s="52">
        <v>12.619999885559082</v>
      </c>
      <c r="AK2" s="52">
        <v>39.889999389648438</v>
      </c>
      <c r="AL2" s="52">
        <v>24.819999694824219</v>
      </c>
      <c r="AM2" s="52">
        <v>3.9300000667572021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7048-3B96-41F1-8428-6CDF0AF6AFB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181</v>
      </c>
      <c r="E2" s="52">
        <v>1502</v>
      </c>
      <c r="F2" s="52">
        <v>813</v>
      </c>
      <c r="G2" s="52">
        <v>72</v>
      </c>
      <c r="H2" s="52">
        <v>524</v>
      </c>
      <c r="I2" s="52">
        <v>58</v>
      </c>
      <c r="J2" s="52">
        <v>0</v>
      </c>
      <c r="K2" s="52">
        <v>35</v>
      </c>
      <c r="L2" s="52">
        <v>0</v>
      </c>
      <c r="M2" s="52">
        <v>610</v>
      </c>
      <c r="N2" s="52">
        <v>0</v>
      </c>
      <c r="O2" s="52">
        <v>882</v>
      </c>
      <c r="P2" s="52">
        <v>10</v>
      </c>
      <c r="Q2" s="52">
        <v>0</v>
      </c>
      <c r="R2" s="52">
        <v>0</v>
      </c>
      <c r="S2" s="52">
        <v>0</v>
      </c>
      <c r="T2" s="52">
        <v>1502</v>
      </c>
      <c r="U2" s="52">
        <v>368</v>
      </c>
      <c r="V2" s="52">
        <v>73</v>
      </c>
      <c r="W2" s="52">
        <v>54.130001068115234</v>
      </c>
      <c r="X2" s="52">
        <v>4.7899999618530273</v>
      </c>
      <c r="Y2" s="52">
        <v>34.889999389648438</v>
      </c>
      <c r="Z2" s="52">
        <v>3.8599998950958252</v>
      </c>
      <c r="AA2" s="52">
        <v>0</v>
      </c>
      <c r="AB2" s="52">
        <v>2.3299999237060547</v>
      </c>
      <c r="AC2" s="52">
        <v>0</v>
      </c>
      <c r="AD2" s="52">
        <v>40.610000610351563</v>
      </c>
      <c r="AE2" s="52">
        <v>0</v>
      </c>
      <c r="AF2" s="52">
        <v>58.720001220703125</v>
      </c>
      <c r="AG2" s="52">
        <v>0.67000001668930054</v>
      </c>
      <c r="AH2" s="52">
        <v>0</v>
      </c>
      <c r="AI2" s="52">
        <v>0</v>
      </c>
      <c r="AJ2" s="52">
        <v>0</v>
      </c>
      <c r="AK2" s="52">
        <v>100</v>
      </c>
      <c r="AL2" s="52">
        <v>30.159999847412109</v>
      </c>
      <c r="AM2" s="52">
        <v>4.8600001335144043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31EDF-8349-46F9-976F-630DCA7D941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2022-09-08T21:31:30Z</dcterms:created>
  <dcterms:modified xsi:type="dcterms:W3CDTF">2022-09-08T21:31:32Z</dcterms:modified>
</cp:coreProperties>
</file>