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6CEB817-95DC-4E5D-9C0A-157C37E0E0C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<sst xmlns="http://schemas.openxmlformats.org/spreadsheetml/2006/main" count="359" uniqueCount="228">
  <si>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</si>
  <si>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</si>
  <si>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</si>
  <si>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</si>
  <si>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</si>
  <si>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</si>
  <si>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</si>
  <si>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</si>
  <si>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</si>
  <si>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</si>
  <si>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</si>
  <si>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</si>
  <si>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</si>
  <si>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</si>
  <si>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</si>
  <si>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</si>
  <si>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</si>
  <si>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</si>
  <si>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</si>
  <si>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</si>
  <si>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</si>
  <si>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</si>
  <si>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</si>
  <si>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</si>
  <si>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</si>
  <si>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</si>
  <si>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</si>
  <si>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</si>
  <si>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</si>
  <si>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</si>
  <si>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</si>
  <si>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</si>
  <si>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</si>
  <si>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</si>
  <si>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</si>
  <si>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</si>
  <si>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</si>
  <si>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</si>
  <si>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</si>
  <si>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</si>
  <si>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</si>
  <si>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</si>
  <si>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</si>
  <si>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</si>
  <si>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</si>
  <si>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</si>
  <si>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</si>
  <si>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</si>
  <si>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</si>
  <si>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</si>
  <si>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</si>
  <si>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</si>
  <si>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</si>
  <si>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</si>
  <si>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1802HIILCL</t>
  </si>
  <si>
    <t>cil_name</t>
  </si>
  <si>
    <t>Access to Independence of San Diego,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</si>
  <si>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</si>
  <si>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</si>
  <si>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</si>
  <si>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</si>
  <si>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</si>
  <si>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</si>
  <si>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</si>
  <si>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</si>
  <si>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</si>
  <si>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</si>
  <si>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</si>
  <si>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</si>
  <si>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</si>
  <si>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</si>
  <si>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</si>
  <si>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</si>
  <si>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</si>
  <si>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</si>
  <si>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</si>
  <si>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</si>
  <si>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</si>
  <si>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</si>
  <si>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</si>
  <si>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</si>
  <si>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</si>
  <si>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</si>
  <si>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</si>
  <si>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</si>
  <si>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</si>
  <si>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</si>
  <si>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</si>
  <si>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</si>
  <si>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</si>
  <si>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</si>
  <si>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</si>
  <si>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</si>
  <si>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</si>
  <si>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</si>
  <si>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</si>
  <si>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</si>
  <si>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HI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</si>
  <si>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</si>
  <si>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</si>
  <si>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</si>
  <si>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</si>
  <si>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</si>
  <si>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</si>
  <si>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</si>
  <si>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</si>
  <si>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</si>
  <si>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</si>
  <si>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</si>
  <si>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</si>
  <si>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</si>
  <si>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</si>
  <si>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</si>
  <si>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</si>
  <si>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</si>
  <si>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</si>
  <si>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</si>
  <si>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</si>
  <si>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</si>
  <si>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</si>
  <si>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</si>
  <si>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</si>
  <si>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</si>
  <si>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</si>
  <si>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</si>
  <si>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</si>
  <si>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</si>
  <si>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</si>
  <si>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</si>
  <si>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</si>
  <si>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</si>
  <si>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</si>
  <si>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</si>
  <si>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</si>
  <si>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</si>
  <si>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</si>
  <si>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</si>
  <si>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HONOLULU</t>
  </si>
  <si>
    <t>cntyname_cil2</t>
  </si>
  <si>
    <t>KAUAI</t>
  </si>
  <si>
    <t>cntyname_cil3</t>
  </si>
  <si>
    <t>HAWAII</t>
  </si>
  <si>
    <t>cntyname_cil4</t>
  </si>
  <si>
    <t>MAUI</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</si>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</sst>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17D38D9-8891-4928-9093-85CCA13C01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5AB-4937-850E-B19FF157CD1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5AB-4937-850E-B19FF157CD1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5AB-4937-850E-B19FF157CD1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AB92C78-3D19-4E93-9000-385E47E54EC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4C92F4D-3156-4CBE-B6C4-8C260AED08A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6E987-6AEA-4A60-82E6-C07BFB80A4C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B363-18DE-4895-9138-3B4C80E6C180}">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FB368-40E4-40C0-9287-3FE64062306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DD767-9DF6-4D59-AAEC-877BECB80BA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68</v>
      </c>
      <c r="F2" s="52">
        <v>149</v>
      </c>
      <c r="G2" s="52">
        <v>217</v>
      </c>
      <c r="H2" s="52">
        <v>0</v>
      </c>
      <c r="I2" s="52">
        <v>217</v>
      </c>
      <c r="J2" s="52">
        <v>217</v>
      </c>
      <c r="K2" s="52">
        <v>10</v>
      </c>
      <c r="L2" s="52">
        <v>60</v>
      </c>
      <c r="M2" s="52">
        <v>2</v>
      </c>
      <c r="N2" s="52">
        <v>79</v>
      </c>
      <c r="O2" s="52">
        <v>0</v>
      </c>
      <c r="P2" s="52">
        <v>151</v>
      </c>
      <c r="Q2" s="52">
        <v>0</v>
      </c>
      <c r="R2" s="52">
        <v>12</v>
      </c>
      <c r="S2" s="52">
        <v>15</v>
      </c>
      <c r="T2" s="52">
        <v>112</v>
      </c>
      <c r="U2" s="52">
        <v>78</v>
      </c>
      <c r="V2" s="52">
        <v>0</v>
      </c>
      <c r="W2" s="52">
        <v>217</v>
      </c>
      <c r="X2" s="52">
        <v>83</v>
      </c>
      <c r="Y2" s="52">
        <v>134</v>
      </c>
      <c r="Z2" s="52">
        <v>217</v>
      </c>
      <c r="AA2" s="52">
        <v>2</v>
      </c>
      <c r="AB2" s="52">
        <v>74</v>
      </c>
      <c r="AC2" s="52">
        <v>6</v>
      </c>
      <c r="AD2" s="52">
        <v>68</v>
      </c>
      <c r="AE2" s="52">
        <v>44</v>
      </c>
      <c r="AF2" s="52">
        <v>6</v>
      </c>
      <c r="AG2" s="52">
        <v>15</v>
      </c>
      <c r="AH2" s="52">
        <v>2</v>
      </c>
      <c r="AI2" s="52">
        <v>217</v>
      </c>
      <c r="AJ2" s="52">
        <v>32</v>
      </c>
      <c r="AK2" s="52">
        <v>23</v>
      </c>
      <c r="AL2" s="52">
        <v>83</v>
      </c>
      <c r="AM2" s="52">
        <v>45</v>
      </c>
      <c r="AN2" s="52">
        <v>16</v>
      </c>
      <c r="AO2" s="52">
        <v>16</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BDB81-8F5D-4FA8-A494-D031DFDF11A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15</v>
      </c>
      <c r="D2" s="52">
        <v>808</v>
      </c>
      <c r="E2" s="52">
        <v>6491</v>
      </c>
      <c r="F2" s="52">
        <v>1297</v>
      </c>
      <c r="G2" s="52">
        <v>1088</v>
      </c>
      <c r="H2" s="52">
        <v>66</v>
      </c>
      <c r="I2" s="52">
        <v>2360</v>
      </c>
      <c r="J2" s="52">
        <v>20</v>
      </c>
      <c r="K2" s="52">
        <v>1660</v>
      </c>
      <c r="L2" s="52">
        <v>0</v>
      </c>
      <c r="M2" s="52">
        <v>766</v>
      </c>
      <c r="N2" s="52">
        <v>1565</v>
      </c>
      <c r="O2" s="52">
        <v>3883</v>
      </c>
      <c r="P2" s="52">
        <v>277</v>
      </c>
      <c r="Q2" s="52">
        <v>2086</v>
      </c>
      <c r="R2" s="52">
        <v>1542</v>
      </c>
      <c r="S2" s="52">
        <v>640</v>
      </c>
      <c r="T2" s="52">
        <v>2223</v>
      </c>
      <c r="U2" s="52">
        <v>1381</v>
      </c>
      <c r="V2" s="52">
        <v>1120</v>
      </c>
      <c r="W2" s="52">
        <v>19.979999542236328</v>
      </c>
      <c r="X2" s="52">
        <v>16.760000228881836</v>
      </c>
      <c r="Y2" s="52">
        <v>1.0199999809265137</v>
      </c>
      <c r="Z2" s="52">
        <v>36.360000610351563</v>
      </c>
      <c r="AA2" s="52">
        <v>0.31000000238418579</v>
      </c>
      <c r="AB2" s="52">
        <v>25.569999694824219</v>
      </c>
      <c r="AC2" s="52">
        <v>0</v>
      </c>
      <c r="AD2" s="52">
        <v>11.800000190734863</v>
      </c>
      <c r="AE2" s="52">
        <v>24.110000610351563</v>
      </c>
      <c r="AF2" s="52">
        <v>59.819999694824219</v>
      </c>
      <c r="AG2" s="52">
        <v>4.2699999809265137</v>
      </c>
      <c r="AH2" s="52">
        <v>32.139999389648438</v>
      </c>
      <c r="AI2" s="52">
        <v>23.760000228881836</v>
      </c>
      <c r="AJ2" s="52">
        <v>9.8599996566772461</v>
      </c>
      <c r="AK2" s="52">
        <v>34.25</v>
      </c>
      <c r="AL2" s="52">
        <v>23.010000228881836</v>
      </c>
      <c r="AM2" s="52">
        <v>17.25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C773-6127-4702-A5DC-F66B59BDE97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15</v>
      </c>
      <c r="D2" s="52">
        <v>264</v>
      </c>
      <c r="E2" s="52">
        <v>2223</v>
      </c>
      <c r="F2" s="52">
        <v>369</v>
      </c>
      <c r="G2" s="52">
        <v>351</v>
      </c>
      <c r="H2" s="52">
        <v>25</v>
      </c>
      <c r="I2" s="52">
        <v>845</v>
      </c>
      <c r="J2" s="52">
        <v>0</v>
      </c>
      <c r="K2" s="52">
        <v>633</v>
      </c>
      <c r="L2" s="52">
        <v>0</v>
      </c>
      <c r="M2" s="52">
        <v>734</v>
      </c>
      <c r="N2" s="52">
        <v>0</v>
      </c>
      <c r="O2" s="52">
        <v>1426</v>
      </c>
      <c r="P2" s="52">
        <v>63</v>
      </c>
      <c r="Q2" s="52">
        <v>0</v>
      </c>
      <c r="R2" s="52">
        <v>0</v>
      </c>
      <c r="S2" s="52">
        <v>0</v>
      </c>
      <c r="T2" s="52">
        <v>2223</v>
      </c>
      <c r="U2" s="52">
        <v>722</v>
      </c>
      <c r="V2" s="52">
        <v>453</v>
      </c>
      <c r="W2" s="52">
        <v>16.600000381469727</v>
      </c>
      <c r="X2" s="52">
        <v>15.789999961853027</v>
      </c>
      <c r="Y2" s="52">
        <v>1.1200000047683716</v>
      </c>
      <c r="Z2" s="52">
        <v>38.009998321533203</v>
      </c>
      <c r="AA2" s="52">
        <v>0</v>
      </c>
      <c r="AB2" s="52">
        <v>28.479999542236328</v>
      </c>
      <c r="AC2" s="52">
        <v>0</v>
      </c>
      <c r="AD2" s="52">
        <v>33.020000457763672</v>
      </c>
      <c r="AE2" s="52">
        <v>0</v>
      </c>
      <c r="AF2" s="52">
        <v>64.150001525878906</v>
      </c>
      <c r="AG2" s="52">
        <v>2.8299999237060547</v>
      </c>
      <c r="AH2" s="52">
        <v>0</v>
      </c>
      <c r="AI2" s="52">
        <v>0</v>
      </c>
      <c r="AJ2" s="52">
        <v>0</v>
      </c>
      <c r="AK2" s="52">
        <v>100</v>
      </c>
      <c r="AL2" s="52">
        <v>33.680000305175781</v>
      </c>
      <c r="AM2" s="52">
        <v>20.379999160766602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C8202-582F-4D48-B1AA-58D589D348A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2022-09-08T21:34:49Z</dcterms:created>
  <dcterms:modified xsi:type="dcterms:W3CDTF">2022-09-08T21:34:51Z</dcterms:modified>
</cp:coreProperties>
</file>