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BF8EE43-88DF-441F-B357-CFCECFB48E4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<sst xmlns="http://schemas.openxmlformats.org/spreadsheetml/2006/main" count="359" uniqueCount="227">
  <si>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</si>
  <si>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</si>
  <si>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</si>
  <si>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</si>
  <si>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</si>
  <si>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</si>
  <si>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</si>
  <si>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</si>
  <si>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</si>
  <si>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</si>
  <si>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</si>
  <si>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</si>
  <si>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</si>
  <si>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</si>
  <si>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</si>
  <si>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</si>
  <si>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</si>
  <si>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</si>
  <si>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</si>
  <si>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</si>
  <si>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</si>
  <si>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</si>
  <si>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</si>
  <si>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</si>
  <si>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</si>
  <si>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</si>
  <si>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</si>
  <si>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</si>
  <si>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</si>
  <si>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</si>
  <si>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</si>
  <si>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</si>
  <si>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</si>
  <si>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</si>
  <si>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</si>
  <si>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</si>
  <si>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</si>
  <si>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</si>
  <si>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</si>
  <si>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</si>
  <si>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</si>
  <si>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</si>
  <si>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</si>
  <si>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</si>
  <si>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</si>
  <si>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</si>
  <si>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</si>
  <si>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</si>
  <si>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</si>
  <si>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</si>
  <si>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</si>
  <si>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</si>
  <si>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</si>
  <si>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</si>
  <si>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1802IAILCL</t>
  </si>
  <si>
    <t>cil_name</t>
  </si>
  <si>
    <t>South Central Iowa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</si>
  <si>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</si>
  <si>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</si>
  <si>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</si>
  <si>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</si>
  <si>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</si>
  <si>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</si>
  <si>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</si>
  <si>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</si>
  <si>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</si>
  <si>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</si>
  <si>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</si>
  <si>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</si>
  <si>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</si>
  <si>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</si>
  <si>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</si>
  <si>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</si>
  <si>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</si>
  <si>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</si>
  <si>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</si>
  <si>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</si>
  <si>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</si>
  <si>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</si>
  <si>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</si>
  <si>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</si>
  <si>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</si>
  <si>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</si>
  <si>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</si>
  <si>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</si>
  <si>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</si>
  <si>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</si>
  <si>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</si>
  <si>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</si>
  <si>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</si>
  <si>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</si>
  <si>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</si>
  <si>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</si>
  <si>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</si>
  <si>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</si>
  <si>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</si>
  <si>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</si>
  <si>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</si>
  <si>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</si>
  <si>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</si>
  <si>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</si>
  <si>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</si>
  <si>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</si>
  <si>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</si>
  <si>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</si>
  <si>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</si>
  <si>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</si>
  <si>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</si>
  <si>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</si>
  <si>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</si>
  <si>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</si>
  <si>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</si>
  <si>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</si>
  <si>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</si>
  <si>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</si>
  <si>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</si>
  <si>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</si>
  <si>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</si>
  <si>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</si>
  <si>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</si>
  <si>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</si>
  <si>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</si>
  <si>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</si>
  <si>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</si>
  <si>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</si>
  <si>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</si>
  <si>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</si>
  <si>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</si>
  <si>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</si>
  <si>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</si>
  <si>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</si>
  <si>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</si>
  <si>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</si>
  <si>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</si>
  <si>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</si>
  <si>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</si>
  <si>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</si>
  <si>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APPANOOSE</t>
  </si>
  <si>
    <t>cntyname_cil2</t>
  </si>
  <si>
    <t>MAHASKA</t>
  </si>
  <si>
    <t>cntyname_cil3</t>
  </si>
  <si>
    <t>MONROE</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</si>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</sst>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6E9BECD-51BD-4DED-A7CE-93288F61F2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9C2-43F5-BF44-25F3F156C9C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9C2-43F5-BF44-25F3F156C9C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9C2-43F5-BF44-25F3F156C9C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17F252-9D44-4D78-8898-607309036A9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323FB7D-6CE1-496D-853B-855821FEAC5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A0F3-8C1D-4957-9CBD-2E83282845E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B2A10-53FB-4BBB-8DCE-00A199889BC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A0D20-493A-4FC7-A379-8FA94829FF4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04E1-BF51-4451-A7C1-74474E09DF7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v>
      </c>
      <c r="F2" s="52">
        <v>102</v>
      </c>
      <c r="G2" s="52">
        <v>110</v>
      </c>
      <c r="H2" s="52">
        <v>61</v>
      </c>
      <c r="I2" s="52">
        <v>49</v>
      </c>
      <c r="J2" s="52">
        <v>110</v>
      </c>
      <c r="K2" s="52">
        <v>3</v>
      </c>
      <c r="L2" s="52">
        <v>1</v>
      </c>
      <c r="M2" s="52">
        <v>5</v>
      </c>
      <c r="N2" s="52">
        <v>19</v>
      </c>
      <c r="O2" s="52">
        <v>82</v>
      </c>
      <c r="P2" s="52">
        <v>110</v>
      </c>
      <c r="Q2" s="52">
        <v>0</v>
      </c>
      <c r="R2" s="52">
        <v>0</v>
      </c>
      <c r="S2" s="52">
        <v>0</v>
      </c>
      <c r="T2" s="52">
        <v>31</v>
      </c>
      <c r="U2" s="52">
        <v>79</v>
      </c>
      <c r="V2" s="52">
        <v>0</v>
      </c>
      <c r="W2" s="52">
        <v>110</v>
      </c>
      <c r="X2" s="52">
        <v>69</v>
      </c>
      <c r="Y2" s="52">
        <v>41</v>
      </c>
      <c r="Z2" s="52">
        <v>110</v>
      </c>
      <c r="AA2" s="52">
        <v>0</v>
      </c>
      <c r="AB2" s="52">
        <v>0</v>
      </c>
      <c r="AC2" s="52">
        <v>8</v>
      </c>
      <c r="AD2" s="52">
        <v>1</v>
      </c>
      <c r="AE2" s="52">
        <v>101</v>
      </c>
      <c r="AF2" s="52">
        <v>0</v>
      </c>
      <c r="AG2" s="52">
        <v>0</v>
      </c>
      <c r="AH2" s="52">
        <v>0</v>
      </c>
      <c r="AI2" s="52">
        <v>110</v>
      </c>
      <c r="AJ2" s="52">
        <v>21</v>
      </c>
      <c r="AK2" s="52">
        <v>42</v>
      </c>
      <c r="AL2" s="52">
        <v>19</v>
      </c>
      <c r="AM2" s="52">
        <v>1</v>
      </c>
      <c r="AN2" s="52">
        <v>0</v>
      </c>
      <c r="AO2" s="52">
        <v>27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DE26-0EE6-4740-8813-3CA8E371C98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19</v>
      </c>
      <c r="D2" s="52">
        <v>38</v>
      </c>
      <c r="E2" s="52">
        <v>212</v>
      </c>
      <c r="F2" s="52">
        <v>161</v>
      </c>
      <c r="G2" s="52">
        <v>41</v>
      </c>
      <c r="H2" s="52">
        <v>9</v>
      </c>
      <c r="I2" s="52">
        <v>0</v>
      </c>
      <c r="J2" s="52">
        <v>0</v>
      </c>
      <c r="K2" s="52">
        <v>1</v>
      </c>
      <c r="L2" s="52">
        <v>0</v>
      </c>
      <c r="M2" s="52">
        <v>31</v>
      </c>
      <c r="N2" s="52">
        <v>67</v>
      </c>
      <c r="O2" s="52">
        <v>112</v>
      </c>
      <c r="P2" s="52">
        <v>2</v>
      </c>
      <c r="Q2" s="52">
        <v>79</v>
      </c>
      <c r="R2" s="52">
        <v>34</v>
      </c>
      <c r="S2" s="52">
        <v>44</v>
      </c>
      <c r="T2" s="52">
        <v>55</v>
      </c>
      <c r="U2" s="52">
        <v>51</v>
      </c>
      <c r="V2" s="52">
        <v>0</v>
      </c>
      <c r="W2" s="52">
        <v>75.94000244140625</v>
      </c>
      <c r="X2" s="52">
        <v>19.340000152587891</v>
      </c>
      <c r="Y2" s="52">
        <v>4.25</v>
      </c>
      <c r="Z2" s="52">
        <v>0</v>
      </c>
      <c r="AA2" s="52">
        <v>0</v>
      </c>
      <c r="AB2" s="52">
        <v>0.4699999988079071</v>
      </c>
      <c r="AC2" s="52">
        <v>0</v>
      </c>
      <c r="AD2" s="52">
        <v>14.619999885559082</v>
      </c>
      <c r="AE2" s="52">
        <v>31.600000381469727</v>
      </c>
      <c r="AF2" s="52">
        <v>52.830001831054688</v>
      </c>
      <c r="AG2" s="52">
        <v>0.93999999761581421</v>
      </c>
      <c r="AH2" s="52">
        <v>37.259998321533203</v>
      </c>
      <c r="AI2" s="52">
        <v>16.040000915527344</v>
      </c>
      <c r="AJ2" s="52">
        <v>20.75</v>
      </c>
      <c r="AK2" s="52">
        <v>25.940000534057617</v>
      </c>
      <c r="AL2" s="52">
        <v>28.020000457763672</v>
      </c>
      <c r="AM2" s="5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E737-E92E-48A5-98AD-3C14A663798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19</v>
      </c>
      <c r="D2" s="52">
        <v>10</v>
      </c>
      <c r="E2" s="52">
        <v>55</v>
      </c>
      <c r="F2" s="52">
        <v>46</v>
      </c>
      <c r="G2" s="52">
        <v>0</v>
      </c>
      <c r="H2" s="52">
        <v>9</v>
      </c>
      <c r="I2" s="52">
        <v>0</v>
      </c>
      <c r="J2" s="52">
        <v>0</v>
      </c>
      <c r="K2" s="52">
        <v>0</v>
      </c>
      <c r="L2" s="52">
        <v>0</v>
      </c>
      <c r="M2" s="52">
        <v>27</v>
      </c>
      <c r="N2" s="52">
        <v>0</v>
      </c>
      <c r="O2" s="52">
        <v>28</v>
      </c>
      <c r="P2" s="52">
        <v>0</v>
      </c>
      <c r="Q2" s="52">
        <v>0</v>
      </c>
      <c r="R2" s="52">
        <v>0</v>
      </c>
      <c r="S2" s="52">
        <v>0</v>
      </c>
      <c r="T2" s="52">
        <v>55</v>
      </c>
      <c r="U2" s="52">
        <v>8</v>
      </c>
      <c r="V2" s="52">
        <v>0</v>
      </c>
      <c r="W2" s="52">
        <v>83.639999389648438</v>
      </c>
      <c r="X2" s="52">
        <v>0</v>
      </c>
      <c r="Y2" s="52">
        <v>16.360000610351563</v>
      </c>
      <c r="Z2" s="52">
        <v>0</v>
      </c>
      <c r="AA2" s="52">
        <v>0</v>
      </c>
      <c r="AB2" s="52">
        <v>0</v>
      </c>
      <c r="AC2" s="52">
        <v>0</v>
      </c>
      <c r="AD2" s="52">
        <v>49.090000152587891</v>
      </c>
      <c r="AE2" s="52">
        <v>0</v>
      </c>
      <c r="AF2" s="52">
        <v>50.909999847412109</v>
      </c>
      <c r="AG2" s="52">
        <v>0</v>
      </c>
      <c r="AH2" s="52">
        <v>0</v>
      </c>
      <c r="AI2" s="52">
        <v>0</v>
      </c>
      <c r="AJ2" s="52">
        <v>0</v>
      </c>
      <c r="AK2" s="52">
        <v>100</v>
      </c>
      <c r="AL2" s="52">
        <v>15.090000152587891</v>
      </c>
      <c r="AM2" s="5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CDB97-F8E2-49C1-94A1-84315DBCDB8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2022-09-08T21:39:08Z</dcterms:created>
  <dcterms:modified xsi:type="dcterms:W3CDTF">2022-09-08T21:39:10Z</dcterms:modified>
</cp:coreProperties>
</file>