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0909F61-A246-4988-9C26-31DA96AA2DD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<sst xmlns="http://schemas.openxmlformats.org/spreadsheetml/2006/main" count="359" uniqueCount="237">
  <si>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</si>
  <si>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</si>
  <si>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</si>
  <si>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</si>
  <si>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</si>
  <si>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</si>
  <si>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</si>
  <si>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</si>
  <si>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</si>
  <si>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</si>
  <si>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</si>
  <si>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</si>
  <si>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</si>
  <si>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</si>
  <si>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</si>
  <si>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</si>
  <si>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</si>
  <si>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</si>
  <si>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</si>
  <si>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</si>
  <si>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</si>
  <si>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</si>
  <si>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</si>
  <si>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</si>
  <si>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</si>
  <si>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</si>
  <si>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</si>
  <si>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</si>
  <si>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</si>
  <si>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</si>
  <si>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</si>
  <si>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</si>
  <si>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</si>
  <si>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</si>
  <si>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</si>
  <si>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</si>
  <si>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</si>
  <si>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</si>
  <si>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</si>
  <si>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</si>
  <si>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</si>
  <si>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</si>
  <si>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</si>
  <si>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</si>
  <si>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</si>
  <si>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</si>
  <si>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</si>
  <si>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</si>
  <si>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</si>
  <si>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</si>
  <si>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</si>
  <si>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</si>
  <si>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</si>
  <si>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</si>
  <si>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1802MOILCL</t>
  </si>
  <si>
    <t>cil_name</t>
  </si>
  <si>
    <t>Paraquad,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</si>
  <si>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</si>
  <si>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</si>
  <si>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</si>
  <si>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</si>
  <si>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</si>
  <si>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</si>
  <si>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</si>
  <si>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</si>
  <si>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</si>
  <si>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</si>
  <si>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</si>
  <si>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</si>
  <si>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</si>
  <si>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</si>
  <si>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</si>
  <si>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</si>
  <si>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</si>
  <si>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</si>
  <si>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</si>
  <si>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</si>
  <si>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</si>
  <si>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</si>
  <si>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</si>
  <si>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</si>
  <si>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</si>
  <si>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</si>
  <si>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</si>
  <si>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</si>
  <si>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</si>
  <si>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</si>
  <si>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</si>
  <si>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</si>
  <si>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</si>
  <si>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</si>
  <si>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</si>
  <si>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</si>
  <si>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</si>
  <si>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</si>
  <si>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</si>
  <si>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</si>
  <si>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</si>
  <si>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</si>
  <si>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</si>
  <si>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</si>
  <si>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</si>
  <si>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</si>
  <si>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</si>
  <si>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</si>
  <si>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</si>
  <si>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</si>
  <si>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</si>
  <si>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</si>
  <si>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</si>
  <si>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</si>
  <si>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</si>
  <si>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</si>
  <si>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</si>
  <si>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</si>
  <si>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</si>
  <si>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</si>
  <si>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</si>
  <si>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</si>
  <si>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</si>
  <si>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</si>
  <si>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</si>
  <si>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</si>
  <si>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</si>
  <si>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</si>
  <si>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</si>
  <si>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</si>
  <si>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</si>
  <si>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</si>
  <si>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</si>
  <si>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</si>
  <si>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</si>
  <si>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</si>
  <si>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</si>
  <si>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</si>
  <si>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</si>
  <si>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</si>
  <si>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JEFFERSON</t>
  </si>
  <si>
    <t>cntyname_cil2</t>
  </si>
  <si>
    <t>ST. LOUIS (CITY)</t>
  </si>
  <si>
    <t>cntyname_cil3</t>
  </si>
  <si>
    <t>WARREN</t>
  </si>
  <si>
    <t>cntyname_cil4</t>
  </si>
  <si>
    <t>CAMDEN</t>
  </si>
  <si>
    <t>cntyname_cil5</t>
  </si>
  <si>
    <t>CALLAWAY</t>
  </si>
  <si>
    <t>cntyname_cil6</t>
  </si>
  <si>
    <t>MONROE</t>
  </si>
  <si>
    <t>cntyname_cil7</t>
  </si>
  <si>
    <t>JACKSON</t>
  </si>
  <si>
    <t>cntyname_cil8</t>
  </si>
  <si>
    <t>ST. CLAIR</t>
  </si>
  <si>
    <t>cntyname_cil9</t>
  </si>
  <si>
    <t>FRANKLIN</t>
  </si>
  <si>
    <t>cntyname_cil10</t>
  </si>
  <si>
    <t>ST. CHARLES</t>
  </si>
  <si>
    <t>cntyname_cil11</t>
  </si>
  <si>
    <t>GREENE</t>
  </si>
  <si>
    <t>cntyname_cil12</t>
  </si>
  <si>
    <t>MADISON</t>
  </si>
  <si>
    <t>cntyname_cil13</t>
  </si>
  <si>
    <t>ST. LOUIS</t>
  </si>
  <si>
    <t>cntyname_cil14</t>
  </si>
  <si>
    <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</si>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</sst>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C1C09BE-4B89-44FC-B859-571E8CEBA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5BB-477F-94D5-CB426F663B2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5BB-477F-94D5-CB426F663B2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5BB-477F-94D5-CB426F663B2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52351CE-F9A6-4CDF-9C67-FC4DCFCC315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39EB449-B594-4624-B105-290577D8A800}"/>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76DB-7CDE-4E50-B1FB-BD2362FD5DF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16CE-520E-4C3C-988E-BEDB3EB19CB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B7FB4-897B-4309-B41E-24C642304E3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4871-1358-4498-B0E0-33B57168923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1170</v>
      </c>
      <c r="F2" s="52">
        <v>493</v>
      </c>
      <c r="G2" s="52">
        <v>1663</v>
      </c>
      <c r="H2" s="52">
        <v>39</v>
      </c>
      <c r="I2" s="52">
        <v>1624</v>
      </c>
      <c r="J2" s="52">
        <v>1663</v>
      </c>
      <c r="K2" s="52">
        <v>31</v>
      </c>
      <c r="L2" s="52">
        <v>161</v>
      </c>
      <c r="M2" s="52">
        <v>30</v>
      </c>
      <c r="N2" s="52">
        <v>225</v>
      </c>
      <c r="O2" s="52">
        <v>191</v>
      </c>
      <c r="P2" s="52">
        <v>638</v>
      </c>
      <c r="Q2" s="52">
        <v>1</v>
      </c>
      <c r="R2" s="52">
        <v>116</v>
      </c>
      <c r="S2" s="52">
        <v>95</v>
      </c>
      <c r="T2" s="52">
        <v>918</v>
      </c>
      <c r="U2" s="52">
        <v>526</v>
      </c>
      <c r="V2" s="52">
        <v>7</v>
      </c>
      <c r="W2" s="52">
        <v>1663</v>
      </c>
      <c r="X2" s="52">
        <v>923</v>
      </c>
      <c r="Y2" s="52">
        <v>740</v>
      </c>
      <c r="Z2" s="52">
        <v>1663</v>
      </c>
      <c r="AA2" s="52">
        <v>12</v>
      </c>
      <c r="AB2" s="52">
        <v>21</v>
      </c>
      <c r="AC2" s="52">
        <v>1049</v>
      </c>
      <c r="AD2" s="52">
        <v>1</v>
      </c>
      <c r="AE2" s="52">
        <v>509</v>
      </c>
      <c r="AF2" s="52">
        <v>16</v>
      </c>
      <c r="AG2" s="52">
        <v>18</v>
      </c>
      <c r="AH2" s="52">
        <v>37</v>
      </c>
      <c r="AI2" s="52">
        <v>1663</v>
      </c>
      <c r="AJ2" s="52">
        <v>311</v>
      </c>
      <c r="AK2" s="52">
        <v>29</v>
      </c>
      <c r="AL2" s="52">
        <v>856</v>
      </c>
      <c r="AM2" s="52">
        <v>59</v>
      </c>
      <c r="AN2" s="52">
        <v>25</v>
      </c>
      <c r="AO2" s="52">
        <v>319</v>
      </c>
      <c r="AP2" s="52">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F829-28D7-4A6A-954A-CDE92A918B0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29</v>
      </c>
      <c r="D2" s="52">
        <v>2271</v>
      </c>
      <c r="E2" s="52">
        <v>24794</v>
      </c>
      <c r="F2" s="52">
        <v>15350</v>
      </c>
      <c r="G2" s="52">
        <v>1196</v>
      </c>
      <c r="H2" s="52">
        <v>6715</v>
      </c>
      <c r="I2" s="52">
        <v>207</v>
      </c>
      <c r="J2" s="52">
        <v>42</v>
      </c>
      <c r="K2" s="52">
        <v>1167</v>
      </c>
      <c r="L2" s="52">
        <v>117</v>
      </c>
      <c r="M2" s="52">
        <v>3069</v>
      </c>
      <c r="N2" s="52">
        <v>6698</v>
      </c>
      <c r="O2" s="52">
        <v>13600</v>
      </c>
      <c r="P2" s="52">
        <v>1427</v>
      </c>
      <c r="Q2" s="52">
        <v>8000</v>
      </c>
      <c r="R2" s="52">
        <v>5630</v>
      </c>
      <c r="S2" s="52">
        <v>3094</v>
      </c>
      <c r="T2" s="52">
        <v>8070</v>
      </c>
      <c r="U2" s="52">
        <v>6272</v>
      </c>
      <c r="V2" s="52">
        <v>1191</v>
      </c>
      <c r="W2" s="52">
        <v>61.909999847412109</v>
      </c>
      <c r="X2" s="52">
        <v>4.820000171661377</v>
      </c>
      <c r="Y2" s="52">
        <v>27.079999923706055</v>
      </c>
      <c r="Z2" s="52">
        <v>0.82999998331069946</v>
      </c>
      <c r="AA2" s="52">
        <v>0.17000000178813934</v>
      </c>
      <c r="AB2" s="52">
        <v>4.7100000381469727</v>
      </c>
      <c r="AC2" s="52">
        <v>0.4699999988079071</v>
      </c>
      <c r="AD2" s="52">
        <v>12.380000114440918</v>
      </c>
      <c r="AE2" s="52">
        <v>27.010000228881836</v>
      </c>
      <c r="AF2" s="52">
        <v>54.849998474121094</v>
      </c>
      <c r="AG2" s="52">
        <v>5.7600002288818359</v>
      </c>
      <c r="AH2" s="52">
        <v>32.270000457763672</v>
      </c>
      <c r="AI2" s="52">
        <v>22.709999084472656</v>
      </c>
      <c r="AJ2" s="52">
        <v>12.479999542236328</v>
      </c>
      <c r="AK2" s="52">
        <v>32.549999237060547</v>
      </c>
      <c r="AL2" s="52">
        <v>27</v>
      </c>
      <c r="AM2" s="52">
        <v>4.8000001907348633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D8325-CC75-4909-B696-48C0F1C2A4F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29</v>
      </c>
      <c r="D2" s="52">
        <v>691</v>
      </c>
      <c r="E2" s="52">
        <v>8070</v>
      </c>
      <c r="F2" s="52">
        <v>4802</v>
      </c>
      <c r="G2" s="52">
        <v>257</v>
      </c>
      <c r="H2" s="52">
        <v>2688</v>
      </c>
      <c r="I2" s="52">
        <v>21</v>
      </c>
      <c r="J2" s="52">
        <v>0</v>
      </c>
      <c r="K2" s="52">
        <v>261</v>
      </c>
      <c r="L2" s="52">
        <v>41</v>
      </c>
      <c r="M2" s="52">
        <v>2267</v>
      </c>
      <c r="N2" s="52">
        <v>0</v>
      </c>
      <c r="O2" s="52">
        <v>5518</v>
      </c>
      <c r="P2" s="52">
        <v>285</v>
      </c>
      <c r="Q2" s="52">
        <v>0</v>
      </c>
      <c r="R2" s="52">
        <v>0</v>
      </c>
      <c r="S2" s="52">
        <v>0</v>
      </c>
      <c r="T2" s="52">
        <v>8070</v>
      </c>
      <c r="U2" s="52">
        <v>3017</v>
      </c>
      <c r="V2" s="52">
        <v>204</v>
      </c>
      <c r="W2" s="52">
        <v>59.5</v>
      </c>
      <c r="X2" s="52">
        <v>3.1800000667572021</v>
      </c>
      <c r="Y2" s="52">
        <v>33.310001373291016</v>
      </c>
      <c r="Z2" s="52">
        <v>0.25999999046325684</v>
      </c>
      <c r="AA2" s="52">
        <v>0</v>
      </c>
      <c r="AB2" s="52">
        <v>3.2300000190734863</v>
      </c>
      <c r="AC2" s="52">
        <v>0.50999999046325684</v>
      </c>
      <c r="AD2" s="52">
        <v>28.090000152587891</v>
      </c>
      <c r="AE2" s="52">
        <v>0</v>
      </c>
      <c r="AF2" s="52">
        <v>68.379997253417969</v>
      </c>
      <c r="AG2" s="52">
        <v>3.5299999713897705</v>
      </c>
      <c r="AH2" s="52">
        <v>0</v>
      </c>
      <c r="AI2" s="52">
        <v>0</v>
      </c>
      <c r="AJ2" s="52">
        <v>0</v>
      </c>
      <c r="AK2" s="52">
        <v>100</v>
      </c>
      <c r="AL2" s="52">
        <v>38.889999389648438</v>
      </c>
      <c r="AM2" s="52">
        <v>2.5299999713897705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E1D0-578D-4C05-9EB0-EF1480FF18D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c r="BP1" t="s">
        <v>215</v>
      </c>
      <c r="BQ1" t="s">
        <v>216</v>
      </c>
      <c r="BR1" t="s">
        <v>217</v>
      </c>
      <c r="BS1" t="s">
        <v>218</v>
      </c>
      <c r="BT1" t="s">
        <v>219</v>
      </c>
      <c r="BU1" t="s">
        <v>220</v>
      </c>
      <c r="BV1" t="s">
        <v>221</v>
      </c>
      <c r="BW1" t="s">
        <v>222</v>
      </c>
      <c r="BX1" t="s">
        <v>223</v>
      </c>
      <c r="BY1" t="s">
        <v>224</v>
      </c>
      <c r="BZ1" t="s">
        <v>225</v>
      </c>
      <c r="CA1" t="s">
        <v>226</v>
      </c>
      <c r="CB1" t="s">
        <v>227</v>
      </c>
      <c r="CC1" t="s">
        <v>228</v>
      </c>
      <c r="CD1" t="s">
        <v>229</v>
      </c>
      <c r="CE1" t="s">
        <v>230</v>
      </c>
      <c r="CF1" t="s">
        <v>231</v>
      </c>
      <c r="CG1" t="s">
        <v>232</v>
      </c>
      <c r="CH1" t="s">
        <v>233</v>
      </c>
      <c r="CI1" t="s">
        <v>234</v>
      </c>
      <c r="CJ1" t="s">
        <v>235</v>
      </c>
      <c r="CK1" t="s">
        <v>236</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163</v>
      </c>
      <c r="R2" t="s">
        <v>163</v>
      </c>
      <c r="S2" t="s">
        <v>163</v>
      </c>
      <c r="T2" t="s">
        <v>163</v>
      </c>
      <c r="U2" t="s">
        <v>163</v>
      </c>
      <c r="V2" t="s">
        <v>163</v>
      </c>
      <c r="W2" t="s">
        <v>163</v>
      </c>
      <c r="X2" t="s">
        <v>163</v>
      </c>
      <c r="Y2" t="s">
        <v>163</v>
      </c>
      <c r="Z2" t="s">
        <v>163</v>
      </c>
      <c r="AA2" t="s">
        <v>163</v>
      </c>
      <c r="AB2" t="s">
        <v>163</v>
      </c>
      <c r="AC2" t="s">
        <v>163</v>
      </c>
      <c r="AD2" t="s">
        <v>163</v>
      </c>
      <c r="AE2" t="s">
        <v>163</v>
      </c>
      <c r="AF2" t="s">
        <v>163</v>
      </c>
      <c r="AG2" t="s">
        <v>163</v>
      </c>
      <c r="AH2" t="s">
        <v>163</v>
      </c>
      <c r="AI2" t="s">
        <v>163</v>
      </c>
      <c r="AJ2" t="s">
        <v>163</v>
      </c>
      <c r="AK2" t="s">
        <v>163</v>
      </c>
      <c r="AL2" t="s">
        <v>163</v>
      </c>
      <c r="AM2" t="s">
        <v>163</v>
      </c>
      <c r="AN2" t="s">
        <v>163</v>
      </c>
      <c r="AO2" t="s">
        <v>163</v>
      </c>
      <c r="AP2" t="s">
        <v>163</v>
      </c>
      <c r="AQ2" t="s">
        <v>163</v>
      </c>
      <c r="AR2" t="s">
        <v>163</v>
      </c>
      <c r="AS2" t="s">
        <v>163</v>
      </c>
      <c r="AT2" t="s">
        <v>163</v>
      </c>
      <c r="AU2" t="s">
        <v>163</v>
      </c>
      <c r="AV2" t="s">
        <v>163</v>
      </c>
      <c r="AW2" t="s">
        <v>163</v>
      </c>
      <c r="AX2" t="s">
        <v>163</v>
      </c>
      <c r="AY2" t="s">
        <v>163</v>
      </c>
      <c r="AZ2" t="s">
        <v>163</v>
      </c>
      <c r="BA2" t="s">
        <v>163</v>
      </c>
      <c r="BB2" t="s">
        <v>163</v>
      </c>
      <c r="BC2" t="s">
        <v>163</v>
      </c>
      <c r="BD2" t="s">
        <v>163</v>
      </c>
      <c r="BE2" t="s">
        <v>163</v>
      </c>
      <c r="BF2" t="s">
        <v>163</v>
      </c>
      <c r="BG2" t="s">
        <v>163</v>
      </c>
      <c r="BH2" t="s">
        <v>163</v>
      </c>
      <c r="BI2" t="s">
        <v>163</v>
      </c>
      <c r="BJ2" t="s">
        <v>163</v>
      </c>
      <c r="BK2" t="s">
        <v>163</v>
      </c>
      <c r="BL2" t="s">
        <v>163</v>
      </c>
      <c r="BM2" t="s">
        <v>163</v>
      </c>
      <c r="BN2" t="s">
        <v>163</v>
      </c>
      <c r="BO2" t="s">
        <v>163</v>
      </c>
      <c r="BP2" t="s">
        <v>163</v>
      </c>
      <c r="BQ2" t="s">
        <v>163</v>
      </c>
      <c r="BR2" t="s">
        <v>163</v>
      </c>
      <c r="BS2" t="s">
        <v>163</v>
      </c>
      <c r="BT2" t="s">
        <v>163</v>
      </c>
      <c r="BU2" t="s">
        <v>163</v>
      </c>
      <c r="BV2" t="s">
        <v>163</v>
      </c>
      <c r="BW2" t="s">
        <v>163</v>
      </c>
      <c r="BX2" t="s">
        <v>163</v>
      </c>
      <c r="BY2" t="s">
        <v>163</v>
      </c>
      <c r="BZ2" t="s">
        <v>163</v>
      </c>
      <c r="CA2" t="s">
        <v>163</v>
      </c>
      <c r="CB2" t="s">
        <v>163</v>
      </c>
      <c r="CC2" t="s">
        <v>163</v>
      </c>
      <c r="CD2" t="s">
        <v>163</v>
      </c>
      <c r="CE2" t="s">
        <v>163</v>
      </c>
      <c r="CF2" t="s">
        <v>163</v>
      </c>
      <c r="CG2" t="s">
        <v>163</v>
      </c>
      <c r="CH2" t="s">
        <v>163</v>
      </c>
      <c r="CI2" t="s">
        <v>163</v>
      </c>
      <c r="CJ2" t="s">
        <v>163</v>
      </c>
      <c r="CK2" t="s">
        <v>163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2022-09-08T21:44:35Z</dcterms:created>
  <dcterms:modified xsi:type="dcterms:W3CDTF">2022-09-08T21:44:37Z</dcterms:modified>
</cp:coreProperties>
</file>