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15E4BAB-9460-47DE-AD8C-0AF00CB2A32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<sst xmlns="http://schemas.openxmlformats.org/spreadsheetml/2006/main" count="359" uniqueCount="232">
  <si>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</si>
  <si>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</si>
  <si>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</si>
  <si>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</si>
  <si>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</si>
  <si>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</si>
  <si>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</si>
  <si>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</si>
  <si>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</si>
  <si>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</si>
  <si>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</si>
  <si>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</si>
  <si>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</si>
  <si>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</si>
  <si>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</si>
  <si>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</si>
  <si>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</si>
  <si>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</si>
  <si>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</si>
  <si>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</si>
  <si>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</si>
  <si>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</si>
  <si>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</si>
  <si>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</si>
  <si>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</si>
  <si>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</si>
  <si>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</si>
  <si>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</si>
  <si>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</si>
  <si>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</si>
  <si>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</si>
  <si>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</si>
  <si>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</si>
  <si>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</si>
  <si>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</si>
  <si>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</si>
  <si>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</si>
  <si>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</si>
  <si>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</si>
  <si>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</si>
  <si>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</si>
  <si>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</si>
  <si>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</si>
  <si>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</si>
  <si>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</si>
  <si>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</si>
  <si>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</si>
  <si>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</si>
  <si>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</si>
  <si>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</si>
  <si>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</si>
  <si>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</si>
  <si>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</si>
  <si>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</si>
  <si>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1802NHILCL</t>
  </si>
  <si>
    <t>cil_name</t>
  </si>
  <si>
    <t>Granite State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</si>
  <si>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</si>
  <si>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</si>
  <si>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</si>
  <si>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</si>
  <si>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</si>
  <si>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</si>
  <si>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</si>
  <si>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</si>
  <si>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</si>
  <si>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</si>
  <si>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</si>
  <si>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</si>
  <si>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</si>
  <si>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</si>
  <si>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</si>
  <si>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</si>
  <si>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</si>
  <si>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</si>
  <si>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</si>
  <si>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</si>
  <si>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</si>
  <si>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</si>
  <si>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</si>
  <si>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</si>
  <si>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</si>
  <si>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</si>
  <si>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</si>
  <si>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</si>
  <si>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</si>
  <si>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</si>
  <si>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</si>
  <si>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</si>
  <si>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</si>
  <si>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</si>
  <si>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</si>
  <si>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</si>
  <si>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</si>
  <si>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</si>
  <si>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</si>
  <si>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</si>
  <si>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</si>
  <si>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</si>
  <si>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</si>
  <si>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</si>
  <si>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</si>
  <si>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</si>
  <si>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</si>
  <si>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</si>
  <si>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</si>
  <si>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</si>
  <si>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</si>
  <si>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</si>
  <si>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</si>
  <si>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</si>
  <si>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</si>
  <si>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</si>
  <si>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</si>
  <si>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</si>
  <si>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</si>
  <si>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</si>
  <si>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</si>
  <si>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</si>
  <si>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</si>
  <si>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</si>
  <si>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</si>
  <si>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</si>
  <si>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</si>
  <si>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</si>
  <si>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</si>
  <si>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</si>
  <si>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</si>
  <si>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</si>
  <si>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</si>
  <si>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</si>
  <si>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</si>
  <si>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</si>
  <si>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</si>
  <si>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</si>
  <si>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</si>
  <si>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</si>
  <si>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STRAFFORD</t>
  </si>
  <si>
    <t>cntyname_cil2</t>
  </si>
  <si>
    <t>SULLIVAN</t>
  </si>
  <si>
    <t>cntyname_cil3</t>
  </si>
  <si>
    <t>BELKNAP</t>
  </si>
  <si>
    <t>cntyname_cil4</t>
  </si>
  <si>
    <t>CARROLL</t>
  </si>
  <si>
    <t>cntyname_cil5</t>
  </si>
  <si>
    <t>HILLSBOROUGH</t>
  </si>
  <si>
    <t>cntyname_cil6</t>
  </si>
  <si>
    <t>ROCKINGHAM</t>
  </si>
  <si>
    <t>cntyname_cil7</t>
  </si>
  <si>
    <t>MERRIMACK</t>
  </si>
  <si>
    <t>cntyname_cil8</t>
  </si>
  <si>
    <t>GRAFTON</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</si>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</sst>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DC8B03D-41E0-4910-BA24-A9382A7980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BEA-4045-870A-43F4EC88D3F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BEA-4045-870A-43F4EC88D3F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BEA-4045-870A-43F4EC88D3F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70226A4-72AB-443B-81EA-EEA8E892666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0AFFF94-878D-4894-9EEE-6BC2560ACFD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0F67-E283-43E7-A7FF-292E877EE4A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EC342-927F-4B2C-B67A-ABD048677AC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0F02-BB51-4FD4-A240-4D11B5C4FD3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811D4-D847-48BC-A137-07308762CE7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235</v>
      </c>
      <c r="F2" s="52">
        <v>95</v>
      </c>
      <c r="G2" s="52">
        <v>330</v>
      </c>
      <c r="H2" s="52">
        <v>0</v>
      </c>
      <c r="I2" s="52">
        <v>330</v>
      </c>
      <c r="J2" s="52">
        <v>330</v>
      </c>
      <c r="K2" s="52">
        <v>5</v>
      </c>
      <c r="L2" s="52">
        <v>80</v>
      </c>
      <c r="M2" s="52">
        <v>8</v>
      </c>
      <c r="N2" s="52">
        <v>0</v>
      </c>
      <c r="O2" s="52">
        <v>19</v>
      </c>
      <c r="P2" s="52">
        <v>112</v>
      </c>
      <c r="Q2" s="52">
        <v>0</v>
      </c>
      <c r="R2" s="52">
        <v>72</v>
      </c>
      <c r="S2" s="52">
        <v>15</v>
      </c>
      <c r="T2" s="52">
        <v>120</v>
      </c>
      <c r="U2" s="52">
        <v>123</v>
      </c>
      <c r="V2" s="52">
        <v>0</v>
      </c>
      <c r="W2" s="52">
        <v>330</v>
      </c>
      <c r="X2" s="52">
        <v>163</v>
      </c>
      <c r="Y2" s="52">
        <v>167</v>
      </c>
      <c r="Z2" s="52">
        <v>330</v>
      </c>
      <c r="AA2" s="52">
        <v>3</v>
      </c>
      <c r="AB2" s="52">
        <v>9</v>
      </c>
      <c r="AC2" s="52">
        <v>8</v>
      </c>
      <c r="AD2" s="52">
        <v>0</v>
      </c>
      <c r="AE2" s="52">
        <v>287</v>
      </c>
      <c r="AF2" s="52">
        <v>1</v>
      </c>
      <c r="AG2" s="52">
        <v>0</v>
      </c>
      <c r="AH2" s="52">
        <v>22</v>
      </c>
      <c r="AI2" s="52">
        <v>330</v>
      </c>
      <c r="AJ2" s="52">
        <v>14</v>
      </c>
      <c r="AK2" s="52">
        <v>4</v>
      </c>
      <c r="AL2" s="52">
        <v>187</v>
      </c>
      <c r="AM2" s="52">
        <v>34</v>
      </c>
      <c r="AN2" s="52">
        <v>7</v>
      </c>
      <c r="AO2" s="52">
        <v>0</v>
      </c>
      <c r="AP2" s="52">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117B1-0B9B-4088-8122-AB4378E39F9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33</v>
      </c>
      <c r="D2" s="52">
        <v>989</v>
      </c>
      <c r="E2" s="52">
        <v>10048</v>
      </c>
      <c r="F2" s="52">
        <v>8790</v>
      </c>
      <c r="G2" s="52">
        <v>496</v>
      </c>
      <c r="H2" s="52">
        <v>230</v>
      </c>
      <c r="I2" s="52">
        <v>116</v>
      </c>
      <c r="J2" s="52">
        <v>12</v>
      </c>
      <c r="K2" s="52">
        <v>388</v>
      </c>
      <c r="L2" s="52">
        <v>16</v>
      </c>
      <c r="M2" s="52">
        <v>1417</v>
      </c>
      <c r="N2" s="52">
        <v>2784</v>
      </c>
      <c r="O2" s="52">
        <v>5245</v>
      </c>
      <c r="P2" s="52">
        <v>602</v>
      </c>
      <c r="Q2" s="52">
        <v>3022</v>
      </c>
      <c r="R2" s="52">
        <v>1990</v>
      </c>
      <c r="S2" s="52">
        <v>1925</v>
      </c>
      <c r="T2" s="52">
        <v>3111</v>
      </c>
      <c r="U2" s="52">
        <v>1924</v>
      </c>
      <c r="V2" s="52">
        <v>443</v>
      </c>
      <c r="W2" s="52">
        <v>87.480003356933594</v>
      </c>
      <c r="X2" s="52">
        <v>4.940000057220459</v>
      </c>
      <c r="Y2" s="52">
        <v>2.2899999618530273</v>
      </c>
      <c r="Z2" s="52">
        <v>1.1499999761581421</v>
      </c>
      <c r="AA2" s="52">
        <v>0.11999999731779099</v>
      </c>
      <c r="AB2" s="52">
        <v>3.8599998950958252</v>
      </c>
      <c r="AC2" s="52">
        <v>0.15999999642372131</v>
      </c>
      <c r="AD2" s="52">
        <v>14.100000381469727</v>
      </c>
      <c r="AE2" s="52">
        <v>27.709999084472656</v>
      </c>
      <c r="AF2" s="52">
        <v>52.200000762939453</v>
      </c>
      <c r="AG2" s="52">
        <v>5.9899997711181641</v>
      </c>
      <c r="AH2" s="52">
        <v>30.079999923706055</v>
      </c>
      <c r="AI2" s="52">
        <v>19.799999237060547</v>
      </c>
      <c r="AJ2" s="52">
        <v>19.159999847412109</v>
      </c>
      <c r="AK2" s="52">
        <v>30.959999084472656</v>
      </c>
      <c r="AL2" s="52">
        <v>20.780000686645508</v>
      </c>
      <c r="AM2" s="52">
        <v>4.4099998474121094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1F9D-B8F0-44DA-9E6D-1721BAFD611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33</v>
      </c>
      <c r="D2" s="52">
        <v>277</v>
      </c>
      <c r="E2" s="52">
        <v>3111</v>
      </c>
      <c r="F2" s="52">
        <v>2752</v>
      </c>
      <c r="G2" s="52">
        <v>247</v>
      </c>
      <c r="H2" s="52">
        <v>13</v>
      </c>
      <c r="I2" s="52">
        <v>5</v>
      </c>
      <c r="J2" s="52">
        <v>0</v>
      </c>
      <c r="K2" s="52">
        <v>89</v>
      </c>
      <c r="L2" s="52">
        <v>5</v>
      </c>
      <c r="M2" s="52">
        <v>1260</v>
      </c>
      <c r="N2" s="52">
        <v>0</v>
      </c>
      <c r="O2" s="52">
        <v>1805</v>
      </c>
      <c r="P2" s="52">
        <v>46</v>
      </c>
      <c r="Q2" s="52">
        <v>0</v>
      </c>
      <c r="R2" s="52">
        <v>0</v>
      </c>
      <c r="S2" s="52">
        <v>0</v>
      </c>
      <c r="T2" s="52">
        <v>3111</v>
      </c>
      <c r="U2" s="52">
        <v>989</v>
      </c>
      <c r="V2" s="52">
        <v>102</v>
      </c>
      <c r="W2" s="52">
        <v>88.459999084472656</v>
      </c>
      <c r="X2" s="52">
        <v>7.940000057220459</v>
      </c>
      <c r="Y2" s="52">
        <v>0.41999998688697815</v>
      </c>
      <c r="Z2" s="52">
        <v>0.15999999642372131</v>
      </c>
      <c r="AA2" s="52">
        <v>0</v>
      </c>
      <c r="AB2" s="52">
        <v>2.8599998950958252</v>
      </c>
      <c r="AC2" s="52">
        <v>0.15999999642372131</v>
      </c>
      <c r="AD2" s="52">
        <v>40.5</v>
      </c>
      <c r="AE2" s="52">
        <v>0</v>
      </c>
      <c r="AF2" s="52">
        <v>58.020000457763672</v>
      </c>
      <c r="AG2" s="52">
        <v>1.4800000190734863</v>
      </c>
      <c r="AH2" s="52">
        <v>0</v>
      </c>
      <c r="AI2" s="52">
        <v>0</v>
      </c>
      <c r="AJ2" s="52">
        <v>0</v>
      </c>
      <c r="AK2" s="52">
        <v>100</v>
      </c>
      <c r="AL2" s="52">
        <v>32.389999389648438</v>
      </c>
      <c r="AM2" s="52">
        <v>3.2799999713897705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B4F4-DB23-4082-B72C-2EBDAF733AD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2022-09-08T21:46:15Z</dcterms:created>
  <dcterms:modified xsi:type="dcterms:W3CDTF">2022-09-08T21:46:16Z</dcterms:modified>
</cp:coreProperties>
</file>