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675F10E3-5E24-4D8D-909D-86591CEFF46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<sst xmlns="http://schemas.openxmlformats.org/spreadsheetml/2006/main" count="359" uniqueCount="225">
  <si>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</si>
  <si>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</si>
  <si>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</si>
  <si>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</si>
  <si>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</si>
  <si>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</si>
  <si>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</si>
  <si>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</si>
  <si>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</si>
  <si>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</si>
  <si>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</si>
  <si>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</si>
  <si>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</si>
  <si>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</si>
  <si>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</si>
  <si>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</si>
  <si>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</si>
  <si>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</si>
  <si>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</si>
  <si>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</si>
  <si>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</si>
  <si>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</si>
  <si>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</si>
  <si>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</si>
  <si>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</si>
  <si>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</si>
  <si>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</si>
  <si>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</si>
  <si>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</si>
  <si>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</si>
  <si>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</si>
  <si>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</si>
  <si>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</si>
  <si>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</si>
  <si>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</si>
  <si>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</si>
  <si>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</si>
  <si>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</si>
  <si>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</si>
  <si>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</si>
  <si>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</si>
  <si>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</si>
  <si>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</si>
  <si>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</si>
  <si>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</si>
  <si>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</si>
  <si>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</si>
  <si>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</si>
  <si>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</si>
  <si>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</si>
  <si>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</si>
  <si>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</si>
  <si>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</si>
  <si>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</si>
  <si>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1802NVILCL</t>
  </si>
  <si>
    <t>cil_name</t>
  </si>
  <si>
    <t>Northern Nevada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</si>
  <si>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</si>
  <si>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</si>
  <si>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</si>
  <si>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</si>
  <si>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</si>
  <si>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</si>
  <si>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</si>
  <si>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</si>
  <si>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</si>
  <si>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</si>
  <si>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</si>
  <si>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</si>
  <si>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</si>
  <si>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</si>
  <si>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</si>
  <si>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</si>
  <si>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</si>
  <si>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</si>
  <si>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</si>
  <si>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</si>
  <si>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</si>
  <si>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</si>
  <si>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</si>
  <si>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</si>
  <si>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</si>
  <si>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</si>
  <si>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</si>
  <si>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</si>
  <si>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</si>
  <si>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</si>
  <si>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</si>
  <si>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</si>
  <si>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</si>
  <si>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</si>
  <si>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</si>
  <si>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</si>
  <si>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</si>
  <si>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</si>
  <si>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</si>
  <si>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</si>
  <si>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NV</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</si>
  <si>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</si>
  <si>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</si>
  <si>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</si>
  <si>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</si>
  <si>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</si>
  <si>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</si>
  <si>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</si>
  <si>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</si>
  <si>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</si>
  <si>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</si>
  <si>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</si>
  <si>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</si>
  <si>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</si>
  <si>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</si>
  <si>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</si>
  <si>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</si>
  <si>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</si>
  <si>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</si>
  <si>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</si>
  <si>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</si>
  <si>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</si>
  <si>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</si>
  <si>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</si>
  <si>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</si>
  <si>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</si>
  <si>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</si>
  <si>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</si>
  <si>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</si>
  <si>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</si>
  <si>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</si>
  <si>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</si>
  <si>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</si>
  <si>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</si>
  <si>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</si>
  <si>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</si>
  <si>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</si>
  <si>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</si>
  <si>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</si>
  <si>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</si>
  <si>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WASHOE</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</si>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</sst>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9C6C5F3-5FF0-4B4D-B894-4CD26C00AB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429-446D-B961-A80893782BD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429-446D-B961-A80893782BD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429-446D-B961-A80893782BD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C8F89B4-9AD9-4C58-8723-3A517D36877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C5E39BD-D118-409D-9EC8-98D9EC8A9165}"/>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B5EB-9278-4280-8F5C-993398A3904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6CFE-6680-4BFF-A895-FD6BE5AE8D2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FD7A-079C-41E7-B51C-16D3BC77EEF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AFE4-3580-4D5F-8EB4-ADF067A7CCC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95</v>
      </c>
      <c r="F2" s="52">
        <v>98</v>
      </c>
      <c r="G2" s="52">
        <v>193</v>
      </c>
      <c r="H2" s="52">
        <v>138</v>
      </c>
      <c r="I2" s="52">
        <v>55</v>
      </c>
      <c r="J2" s="52">
        <v>193</v>
      </c>
      <c r="K2" s="52">
        <v>0</v>
      </c>
      <c r="L2" s="52">
        <v>10</v>
      </c>
      <c r="M2" s="52">
        <v>0</v>
      </c>
      <c r="N2" s="52">
        <v>45</v>
      </c>
      <c r="O2" s="52">
        <v>22</v>
      </c>
      <c r="P2" s="52">
        <v>77</v>
      </c>
      <c r="Q2" s="52">
        <v>0</v>
      </c>
      <c r="R2" s="52">
        <v>28</v>
      </c>
      <c r="S2" s="52">
        <v>24</v>
      </c>
      <c r="T2" s="52">
        <v>96</v>
      </c>
      <c r="U2" s="52">
        <v>45</v>
      </c>
      <c r="V2" s="52">
        <v>0</v>
      </c>
      <c r="W2" s="52">
        <v>193</v>
      </c>
      <c r="X2" s="52">
        <v>98</v>
      </c>
      <c r="Y2" s="52">
        <v>95</v>
      </c>
      <c r="Z2" s="52">
        <v>193</v>
      </c>
      <c r="AA2" s="52">
        <v>3</v>
      </c>
      <c r="AB2" s="52">
        <v>7</v>
      </c>
      <c r="AC2" s="52">
        <v>6</v>
      </c>
      <c r="AD2" s="52">
        <v>2</v>
      </c>
      <c r="AE2" s="52">
        <v>134</v>
      </c>
      <c r="AF2" s="52">
        <v>33</v>
      </c>
      <c r="AG2" s="52">
        <v>4</v>
      </c>
      <c r="AH2" s="52">
        <v>4</v>
      </c>
      <c r="AI2" s="52">
        <v>193</v>
      </c>
      <c r="AJ2" s="52">
        <v>70</v>
      </c>
      <c r="AK2" s="52">
        <v>26</v>
      </c>
      <c r="AL2" s="52">
        <v>43</v>
      </c>
      <c r="AM2" s="52">
        <v>4</v>
      </c>
      <c r="AN2" s="52">
        <v>15</v>
      </c>
      <c r="AO2" s="52">
        <v>27</v>
      </c>
      <c r="AP2" s="52">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2395F-E0B4-4EE8-983A-62F1023DB9B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32</v>
      </c>
      <c r="D2" s="52">
        <v>315</v>
      </c>
      <c r="E2" s="52">
        <v>2942</v>
      </c>
      <c r="F2" s="52">
        <v>1750</v>
      </c>
      <c r="G2" s="52">
        <v>640</v>
      </c>
      <c r="H2" s="52">
        <v>313</v>
      </c>
      <c r="I2" s="52">
        <v>54</v>
      </c>
      <c r="J2" s="52">
        <v>33</v>
      </c>
      <c r="K2" s="52">
        <v>152</v>
      </c>
      <c r="L2" s="52">
        <v>0</v>
      </c>
      <c r="M2" s="52">
        <v>404</v>
      </c>
      <c r="N2" s="52">
        <v>757</v>
      </c>
      <c r="O2" s="52">
        <v>1631</v>
      </c>
      <c r="P2" s="52">
        <v>150</v>
      </c>
      <c r="Q2" s="52">
        <v>918</v>
      </c>
      <c r="R2" s="52">
        <v>673</v>
      </c>
      <c r="S2" s="52">
        <v>550</v>
      </c>
      <c r="T2" s="52">
        <v>801</v>
      </c>
      <c r="U2" s="52">
        <v>887</v>
      </c>
      <c r="V2" s="52">
        <v>542</v>
      </c>
      <c r="W2" s="52">
        <v>59.479999542236328</v>
      </c>
      <c r="X2" s="52">
        <v>21.75</v>
      </c>
      <c r="Y2" s="52">
        <v>10.640000343322754</v>
      </c>
      <c r="Z2" s="52">
        <v>1.8400000333786011</v>
      </c>
      <c r="AA2" s="52">
        <v>1.1200000047683716</v>
      </c>
      <c r="AB2" s="52">
        <v>5.1700000762939453</v>
      </c>
      <c r="AC2" s="52">
        <v>0</v>
      </c>
      <c r="AD2" s="52">
        <v>13.729999542236328</v>
      </c>
      <c r="AE2" s="52">
        <v>25.729999542236328</v>
      </c>
      <c r="AF2" s="52">
        <v>55.439998626708984</v>
      </c>
      <c r="AG2" s="52">
        <v>5.0999999046325684</v>
      </c>
      <c r="AH2" s="52">
        <v>31.200000762939453</v>
      </c>
      <c r="AI2" s="52">
        <v>22.879999160766602</v>
      </c>
      <c r="AJ2" s="52">
        <v>18.690000534057617</v>
      </c>
      <c r="AK2" s="52">
        <v>27.229999542236328</v>
      </c>
      <c r="AL2" s="52">
        <v>30.649999618530273</v>
      </c>
      <c r="AM2" s="52">
        <v>18.420000076293945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6A60-704A-4284-9877-0FA2CAC788B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32</v>
      </c>
      <c r="D2" s="52">
        <v>70</v>
      </c>
      <c r="E2" s="52">
        <v>801</v>
      </c>
      <c r="F2" s="52">
        <v>354</v>
      </c>
      <c r="G2" s="52">
        <v>69</v>
      </c>
      <c r="H2" s="52">
        <v>259</v>
      </c>
      <c r="I2" s="52">
        <v>11</v>
      </c>
      <c r="J2" s="52">
        <v>3</v>
      </c>
      <c r="K2" s="52">
        <v>105</v>
      </c>
      <c r="L2" s="52">
        <v>0</v>
      </c>
      <c r="M2" s="52">
        <v>283</v>
      </c>
      <c r="N2" s="52">
        <v>0</v>
      </c>
      <c r="O2" s="52">
        <v>518</v>
      </c>
      <c r="P2" s="52">
        <v>0</v>
      </c>
      <c r="Q2" s="52">
        <v>0</v>
      </c>
      <c r="R2" s="52">
        <v>0</v>
      </c>
      <c r="S2" s="52">
        <v>0</v>
      </c>
      <c r="T2" s="52">
        <v>801</v>
      </c>
      <c r="U2" s="52">
        <v>224</v>
      </c>
      <c r="V2" s="52">
        <v>45</v>
      </c>
      <c r="W2" s="52">
        <v>44.189998626708984</v>
      </c>
      <c r="X2" s="52">
        <v>8.6099996566772461</v>
      </c>
      <c r="Y2" s="52">
        <v>32.330001831054688</v>
      </c>
      <c r="Z2" s="52">
        <v>1.3700000047683716</v>
      </c>
      <c r="AA2" s="52">
        <v>0.37000000476837158</v>
      </c>
      <c r="AB2" s="52">
        <v>13.109999656677246</v>
      </c>
      <c r="AC2" s="52">
        <v>0</v>
      </c>
      <c r="AD2" s="52">
        <v>35.330001831054688</v>
      </c>
      <c r="AE2" s="52">
        <v>0</v>
      </c>
      <c r="AF2" s="52">
        <v>64.669998168945313</v>
      </c>
      <c r="AG2" s="52">
        <v>0</v>
      </c>
      <c r="AH2" s="52">
        <v>0</v>
      </c>
      <c r="AI2" s="52">
        <v>0</v>
      </c>
      <c r="AJ2" s="52">
        <v>0</v>
      </c>
      <c r="AK2" s="52">
        <v>100</v>
      </c>
      <c r="AL2" s="52">
        <v>27.969999313354492</v>
      </c>
      <c r="AM2" s="52">
        <v>5.619999885559082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F1C3-068E-4F3F-9652-D3AD25A5B44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2022-09-08T21:45:45Z</dcterms:created>
  <dcterms:modified xsi:type="dcterms:W3CDTF">2022-09-08T21:45:47Z</dcterms:modified>
</cp:coreProperties>
</file>