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033A46E-C802-4A92-9C2B-3DD78A445F4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<sst xmlns="http://schemas.openxmlformats.org/spreadsheetml/2006/main" count="359" uniqueCount="226">
  <si>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</si>
  <si>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</si>
  <si>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</si>
  <si>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</si>
  <si>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</si>
  <si>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</si>
  <si>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</si>
  <si>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</si>
  <si>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</si>
  <si>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</si>
  <si>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</si>
  <si>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</si>
  <si>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</si>
  <si>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</si>
  <si>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</si>
  <si>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</si>
  <si>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</si>
  <si>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</si>
  <si>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</si>
  <si>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</si>
  <si>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</si>
  <si>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</si>
  <si>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</si>
  <si>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</si>
  <si>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</si>
  <si>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</si>
  <si>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</si>
  <si>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</si>
  <si>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</si>
  <si>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</si>
  <si>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</si>
  <si>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</si>
  <si>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</si>
  <si>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</si>
  <si>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</si>
  <si>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</si>
  <si>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</si>
  <si>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</si>
  <si>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</si>
  <si>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</si>
  <si>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</si>
  <si>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</si>
  <si>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</si>
  <si>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</si>
  <si>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</si>
  <si>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</si>
  <si>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</si>
  <si>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</si>
  <si>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</si>
  <si>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</si>
  <si>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</si>
  <si>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</si>
  <si>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</si>
  <si>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</si>
  <si>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1802OHILCL</t>
  </si>
  <si>
    <t>cil_name</t>
  </si>
  <si>
    <t>Southeastern Ohio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</si>
  <si>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</si>
  <si>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</si>
  <si>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</si>
  <si>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</si>
  <si>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</si>
  <si>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</si>
  <si>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</si>
  <si>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</si>
  <si>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</si>
  <si>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</si>
  <si>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</si>
  <si>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</si>
  <si>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</si>
  <si>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</si>
  <si>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</si>
  <si>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</si>
  <si>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</si>
  <si>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</si>
  <si>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</si>
  <si>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</si>
  <si>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</si>
  <si>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</si>
  <si>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</si>
  <si>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</si>
  <si>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</si>
  <si>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</si>
  <si>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</si>
  <si>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</si>
  <si>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</si>
  <si>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</si>
  <si>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</si>
  <si>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</si>
  <si>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</si>
  <si>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</si>
  <si>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</si>
  <si>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</si>
  <si>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</si>
  <si>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</si>
  <si>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</si>
  <si>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</si>
  <si>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</si>
  <si>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</si>
  <si>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</si>
  <si>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</si>
  <si>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</si>
  <si>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</si>
  <si>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</si>
  <si>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</si>
  <si>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</si>
  <si>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</si>
  <si>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</si>
  <si>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</si>
  <si>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</si>
  <si>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</si>
  <si>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</si>
  <si>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</si>
  <si>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</si>
  <si>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</si>
  <si>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</si>
  <si>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</si>
  <si>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</si>
  <si>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</si>
  <si>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</si>
  <si>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</si>
  <si>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</si>
  <si>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</si>
  <si>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</si>
  <si>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</si>
  <si>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</si>
  <si>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</si>
  <si>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</si>
  <si>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</si>
  <si>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</si>
  <si>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</si>
  <si>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</si>
  <si>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</si>
  <si>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</si>
  <si>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</si>
  <si>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</si>
  <si>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</si>
  <si>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HOCKING</t>
  </si>
  <si>
    <t>cntyname_cil2</t>
  </si>
  <si>
    <t>FAIRFIELD</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</si>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</sst>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B3EF8BA-B6E8-4CCE-9B26-E1CE59E065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74-4CC3-9741-E3A3F6FDCEC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374-4CC3-9741-E3A3F6FDCEC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374-4CC3-9741-E3A3F6FDCEC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4884BEC-93F9-42F5-8396-7F5032130C8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5ACF23E-0C7E-49A7-AE19-05F3C111664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C1720-B2E8-4D42-9E94-EE2E51CFF9B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AD7CF-2590-4520-96AB-913CC859BCD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47CA-9F4E-42A3-953D-CB44DA5AAF4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9E6B-987C-4BE1-BD05-0F009337CDD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24</v>
      </c>
      <c r="F2" s="52">
        <v>9</v>
      </c>
      <c r="G2" s="52">
        <v>33</v>
      </c>
      <c r="H2" s="52">
        <v>0</v>
      </c>
      <c r="I2" s="52">
        <v>33</v>
      </c>
      <c r="J2" s="52">
        <v>33</v>
      </c>
      <c r="K2" s="52">
        <v>0</v>
      </c>
      <c r="L2" s="52">
        <v>8</v>
      </c>
      <c r="M2" s="52">
        <v>1</v>
      </c>
      <c r="N2" s="52">
        <v>10</v>
      </c>
      <c r="O2" s="52">
        <v>3</v>
      </c>
      <c r="P2" s="52">
        <v>22</v>
      </c>
      <c r="Q2" s="52">
        <v>0</v>
      </c>
      <c r="R2" s="52">
        <v>11</v>
      </c>
      <c r="S2" s="52">
        <v>8</v>
      </c>
      <c r="T2" s="52">
        <v>12</v>
      </c>
      <c r="U2" s="52">
        <v>2</v>
      </c>
      <c r="V2" s="52">
        <v>0</v>
      </c>
      <c r="W2" s="52">
        <v>33</v>
      </c>
      <c r="X2" s="52">
        <v>12</v>
      </c>
      <c r="Y2" s="52">
        <v>21</v>
      </c>
      <c r="Z2" s="52">
        <v>33</v>
      </c>
      <c r="AA2" s="52">
        <v>0</v>
      </c>
      <c r="AB2" s="52">
        <v>0</v>
      </c>
      <c r="AC2" s="52">
        <v>4</v>
      </c>
      <c r="AD2" s="52">
        <v>0</v>
      </c>
      <c r="AE2" s="52">
        <v>27</v>
      </c>
      <c r="AF2" s="52">
        <v>2</v>
      </c>
      <c r="AG2" s="52">
        <v>0</v>
      </c>
      <c r="AH2" s="52">
        <v>0</v>
      </c>
      <c r="AI2" s="52">
        <v>33</v>
      </c>
      <c r="AJ2" s="52">
        <v>13</v>
      </c>
      <c r="AK2" s="52">
        <v>5</v>
      </c>
      <c r="AL2" s="52">
        <v>5</v>
      </c>
      <c r="AM2" s="52">
        <v>0</v>
      </c>
      <c r="AN2" s="52">
        <v>3</v>
      </c>
      <c r="AO2" s="52">
        <v>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F2BB-6599-4275-BCF3-EA62D1C5CAB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39</v>
      </c>
      <c r="D2" s="52">
        <v>150</v>
      </c>
      <c r="E2" s="52">
        <v>1766</v>
      </c>
      <c r="F2" s="52">
        <v>1543</v>
      </c>
      <c r="G2" s="52">
        <v>24</v>
      </c>
      <c r="H2" s="52">
        <v>117</v>
      </c>
      <c r="I2" s="52">
        <v>6</v>
      </c>
      <c r="J2" s="52">
        <v>0</v>
      </c>
      <c r="K2" s="52">
        <v>76</v>
      </c>
      <c r="L2" s="52">
        <v>0</v>
      </c>
      <c r="M2" s="52">
        <v>166</v>
      </c>
      <c r="N2" s="52">
        <v>498</v>
      </c>
      <c r="O2" s="52">
        <v>978</v>
      </c>
      <c r="P2" s="52">
        <v>124</v>
      </c>
      <c r="Q2" s="52">
        <v>537</v>
      </c>
      <c r="R2" s="52">
        <v>277</v>
      </c>
      <c r="S2" s="52">
        <v>194</v>
      </c>
      <c r="T2" s="52">
        <v>758</v>
      </c>
      <c r="U2" s="52">
        <v>614</v>
      </c>
      <c r="V2" s="52">
        <v>11</v>
      </c>
      <c r="W2" s="52">
        <v>87.370002746582031</v>
      </c>
      <c r="X2" s="52">
        <v>1.3600000143051147</v>
      </c>
      <c r="Y2" s="52">
        <v>6.630000114440918</v>
      </c>
      <c r="Z2" s="52">
        <v>0.34000000357627869</v>
      </c>
      <c r="AA2" s="52">
        <v>0</v>
      </c>
      <c r="AB2" s="52">
        <v>4.3000001907348633</v>
      </c>
      <c r="AC2" s="52">
        <v>0</v>
      </c>
      <c r="AD2" s="52">
        <v>9.3999996185302734</v>
      </c>
      <c r="AE2" s="52">
        <v>28.200000762939453</v>
      </c>
      <c r="AF2" s="52">
        <v>55.380001068115234</v>
      </c>
      <c r="AG2" s="52">
        <v>7.0199999809265137</v>
      </c>
      <c r="AH2" s="52">
        <v>30.409999847412109</v>
      </c>
      <c r="AI2" s="52">
        <v>15.689999580383301</v>
      </c>
      <c r="AJ2" s="52">
        <v>10.989999771118164</v>
      </c>
      <c r="AK2" s="52">
        <v>42.919998168945313</v>
      </c>
      <c r="AL2" s="52">
        <v>35.490001678466797</v>
      </c>
      <c r="AM2" s="52">
        <v>0.62000000476837158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0F83-6AC9-4284-9446-F3D1F8D774F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50</v>
      </c>
      <c r="E2" s="52">
        <v>758</v>
      </c>
      <c r="F2" s="52">
        <v>743</v>
      </c>
      <c r="G2" s="52">
        <v>0</v>
      </c>
      <c r="H2" s="52">
        <v>13</v>
      </c>
      <c r="I2" s="52">
        <v>2</v>
      </c>
      <c r="J2" s="52">
        <v>0</v>
      </c>
      <c r="K2" s="52">
        <v>0</v>
      </c>
      <c r="L2" s="52">
        <v>0</v>
      </c>
      <c r="M2" s="52">
        <v>150</v>
      </c>
      <c r="N2" s="52">
        <v>0</v>
      </c>
      <c r="O2" s="52">
        <v>605</v>
      </c>
      <c r="P2" s="52">
        <v>3</v>
      </c>
      <c r="Q2" s="52">
        <v>0</v>
      </c>
      <c r="R2" s="52">
        <v>0</v>
      </c>
      <c r="S2" s="52">
        <v>0</v>
      </c>
      <c r="T2" s="52">
        <v>758</v>
      </c>
      <c r="U2" s="52">
        <v>511</v>
      </c>
      <c r="V2" s="52">
        <v>6</v>
      </c>
      <c r="W2" s="52">
        <v>98.019996643066406</v>
      </c>
      <c r="X2" s="52">
        <v>0</v>
      </c>
      <c r="Y2" s="52">
        <v>1.7200000286102295</v>
      </c>
      <c r="Z2" s="52">
        <v>0.25999999046325684</v>
      </c>
      <c r="AA2" s="52">
        <v>0</v>
      </c>
      <c r="AB2" s="52">
        <v>0</v>
      </c>
      <c r="AC2" s="52">
        <v>0</v>
      </c>
      <c r="AD2" s="52">
        <v>19.790000915527344</v>
      </c>
      <c r="AE2" s="52">
        <v>0</v>
      </c>
      <c r="AF2" s="52">
        <v>79.819999694824219</v>
      </c>
      <c r="AG2" s="52">
        <v>0.40000000596046448</v>
      </c>
      <c r="AH2" s="52">
        <v>0</v>
      </c>
      <c r="AI2" s="52">
        <v>0</v>
      </c>
      <c r="AJ2" s="52">
        <v>0</v>
      </c>
      <c r="AK2" s="52">
        <v>100</v>
      </c>
      <c r="AL2" s="52">
        <v>69.050003051757813</v>
      </c>
      <c r="AM2" s="52">
        <v>0.79000002145767212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DFA12-0B8F-42BF-91F2-D5C20C67922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2022-09-08T21:51:50Z</dcterms:created>
  <dcterms:modified xsi:type="dcterms:W3CDTF">2022-09-08T21:51:51Z</dcterms:modified>
</cp:coreProperties>
</file>