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71A51F88-336E-43B6-BE92-7E3B7524D78C}"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<sst xmlns="http://schemas.openxmlformats.org/spreadsheetml/2006/main" count="359" uniqueCount="232">
  <si>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</si>
  <si>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</si>
  <si>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</si>
  <si>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</si>
  <si>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</si>
  <si>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</si>
  <si>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</si>
  <si>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</si>
  <si>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</si>
  <si>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</si>
  <si>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</si>
  <si>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</si>
  <si>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</si>
  <si>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</si>
  <si>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</si>
  <si>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</si>
  <si>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</si>
  <si>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</si>
  <si>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</si>
  <si>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</si>
  <si>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</si>
  <si>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</si>
  <si>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</si>
  <si>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</si>
  <si>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</si>
  <si>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</si>
  <si>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</si>
  <si>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</si>
  <si>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</si>
  <si>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</si>
  <si>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</si>
  <si>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</si>
  <si>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</si>
  <si>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</si>
  <si>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</si>
  <si>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</si>
  <si>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</si>
  <si>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</si>
  <si>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</si>
  <si>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</si>
  <si>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</si>
  <si>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</si>
  <si>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</si>
  <si>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</si>
  <si>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</si>
  <si>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</si>
  <si>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</si>
  <si>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</si>
  <si>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</si>
  <si>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</si>
  <si>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</si>
  <si>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</si>
  <si>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</si>
  <si>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</si>
  <si>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1802OKILCL</t>
  </si>
  <si>
    <t>cil_name</t>
  </si>
  <si>
    <t>Progressive Independence</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</si>
  <si>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</si>
  <si>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</si>
  <si>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</si>
  <si>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</si>
  <si>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</si>
  <si>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</si>
  <si>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</si>
  <si>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</si>
  <si>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</si>
  <si>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</si>
  <si>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</si>
  <si>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</si>
  <si>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</si>
  <si>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</si>
  <si>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</si>
  <si>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</si>
  <si>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</si>
  <si>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</si>
  <si>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</si>
  <si>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</si>
  <si>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</si>
  <si>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</si>
  <si>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</si>
  <si>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</si>
  <si>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</si>
  <si>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</si>
  <si>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</si>
  <si>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</si>
  <si>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</si>
  <si>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</si>
  <si>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</si>
  <si>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</si>
  <si>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</si>
  <si>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</si>
  <si>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</si>
  <si>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</si>
  <si>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</si>
  <si>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</si>
  <si>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</si>
  <si>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</si>
  <si>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OK</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</si>
  <si>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</si>
  <si>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</si>
  <si>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</si>
  <si>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</si>
  <si>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</si>
  <si>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</si>
  <si>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</si>
  <si>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</si>
  <si>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</si>
  <si>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</si>
  <si>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</si>
  <si>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</si>
  <si>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</si>
  <si>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</si>
  <si>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</si>
  <si>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</si>
  <si>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</si>
  <si>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</si>
  <si>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</si>
  <si>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</si>
  <si>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</si>
  <si>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</si>
  <si>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</si>
  <si>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</si>
  <si>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</si>
  <si>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</si>
  <si>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</si>
  <si>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</si>
  <si>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</si>
  <si>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</si>
  <si>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</si>
  <si>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</si>
  <si>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</si>
  <si>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</si>
  <si>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</si>
  <si>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</si>
  <si>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</si>
  <si>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</si>
  <si>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</si>
  <si>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CANADIAN</t>
  </si>
  <si>
    <t>cntyname_cil2</t>
  </si>
  <si>
    <t>MCCLAIN</t>
  </si>
  <si>
    <t>cntyname_cil3</t>
  </si>
  <si>
    <t>OKLAHOMA</t>
  </si>
  <si>
    <t>cntyname_cil4</t>
  </si>
  <si>
    <t>PAYNE</t>
  </si>
  <si>
    <t>cntyname_cil5</t>
  </si>
  <si>
    <t>COMANCHE</t>
  </si>
  <si>
    <t>cntyname_cil6</t>
  </si>
  <si>
    <t>POTTAWATOMIE</t>
  </si>
  <si>
    <t>cntyname_cil7</t>
  </si>
  <si>
    <t>LOGAN</t>
  </si>
  <si>
    <t>cntyname_cil8</t>
  </si>
  <si>
    <t>CLEVELAND</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</si>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</sst>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3D93C3AF-CF7A-4542-ADD7-F7DE634640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4D-4E15-B795-9B807036A54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684D-4E15-B795-9B807036A54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684D-4E15-B795-9B807036A54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6E04C46-728B-487A-8534-1CEFC2EF118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F20BE360-6591-4D58-B6A7-BA66ADEC37AA}"/>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55971-E0E6-4BE2-B51E-8E2B51DCD1E4}">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1C51B-A2B0-4BCB-8228-C27BDDDF5D85}">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4BF25-25FF-4C25-BF92-533D479859F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F4046-5070-478D-AD6E-8D0CB5934461}">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21</v>
      </c>
      <c r="F2" s="52">
        <v>10</v>
      </c>
      <c r="G2" s="52">
        <v>31</v>
      </c>
      <c r="H2" s="52">
        <v>15</v>
      </c>
      <c r="I2" s="52">
        <v>16</v>
      </c>
      <c r="J2" s="52">
        <v>31</v>
      </c>
      <c r="K2" s="52">
        <v>2</v>
      </c>
      <c r="L2" s="52">
        <v>2</v>
      </c>
      <c r="M2" s="52">
        <v>0</v>
      </c>
      <c r="N2" s="52">
        <v>6</v>
      </c>
      <c r="O2" s="52">
        <v>0</v>
      </c>
      <c r="P2" s="52">
        <v>10</v>
      </c>
      <c r="Q2" s="52">
        <v>0</v>
      </c>
      <c r="R2" s="52">
        <v>4</v>
      </c>
      <c r="S2" s="52">
        <v>6</v>
      </c>
      <c r="T2" s="52">
        <v>15</v>
      </c>
      <c r="U2" s="52">
        <v>6</v>
      </c>
      <c r="V2" s="52">
        <v>0</v>
      </c>
      <c r="W2" s="52">
        <v>31</v>
      </c>
      <c r="X2" s="52">
        <v>12</v>
      </c>
      <c r="Y2" s="52">
        <v>19</v>
      </c>
      <c r="Z2" s="52">
        <v>31</v>
      </c>
      <c r="AA2" s="52">
        <v>7</v>
      </c>
      <c r="AB2" s="52">
        <v>0</v>
      </c>
      <c r="AC2" s="52">
        <v>8</v>
      </c>
      <c r="AD2" s="52">
        <v>0</v>
      </c>
      <c r="AE2" s="52">
        <v>16</v>
      </c>
      <c r="AF2" s="52">
        <v>0</v>
      </c>
      <c r="AG2" s="52">
        <v>0</v>
      </c>
      <c r="AH2" s="52">
        <v>0</v>
      </c>
      <c r="AI2" s="52">
        <v>31</v>
      </c>
      <c r="AJ2" s="52">
        <v>3</v>
      </c>
      <c r="AK2" s="52">
        <v>1</v>
      </c>
      <c r="AL2" s="52">
        <v>13</v>
      </c>
      <c r="AM2" s="52">
        <v>3</v>
      </c>
      <c r="AN2" s="52">
        <v>1</v>
      </c>
      <c r="AO2" s="52">
        <v>10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CF9A4-5BE2-4997-9B70-87492819BF0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40</v>
      </c>
      <c r="D2" s="52">
        <v>1098</v>
      </c>
      <c r="E2" s="52">
        <v>13216</v>
      </c>
      <c r="F2" s="52">
        <v>7085</v>
      </c>
      <c r="G2" s="52">
        <v>1628</v>
      </c>
      <c r="H2" s="52">
        <v>1570</v>
      </c>
      <c r="I2" s="52">
        <v>696</v>
      </c>
      <c r="J2" s="52">
        <v>683</v>
      </c>
      <c r="K2" s="52">
        <v>1531</v>
      </c>
      <c r="L2" s="52">
        <v>23</v>
      </c>
      <c r="M2" s="52">
        <v>1776</v>
      </c>
      <c r="N2" s="52">
        <v>3424</v>
      </c>
      <c r="O2" s="52">
        <v>7255</v>
      </c>
      <c r="P2" s="52">
        <v>761</v>
      </c>
      <c r="Q2" s="52">
        <v>4592</v>
      </c>
      <c r="R2" s="52">
        <v>2680</v>
      </c>
      <c r="S2" s="52">
        <v>2164</v>
      </c>
      <c r="T2" s="52">
        <v>3780</v>
      </c>
      <c r="U2" s="52">
        <v>3196</v>
      </c>
      <c r="V2" s="52">
        <v>1440</v>
      </c>
      <c r="W2" s="52">
        <v>53.610000610351563</v>
      </c>
      <c r="X2" s="52">
        <v>12.319999694824219</v>
      </c>
      <c r="Y2" s="52">
        <v>11.880000114440918</v>
      </c>
      <c r="Z2" s="52">
        <v>5.2699999809265137</v>
      </c>
      <c r="AA2" s="52">
        <v>5.1700000762939453</v>
      </c>
      <c r="AB2" s="52">
        <v>11.579999923706055</v>
      </c>
      <c r="AC2" s="52">
        <v>0.17000000178813934</v>
      </c>
      <c r="AD2" s="52">
        <v>13.439999580383301</v>
      </c>
      <c r="AE2" s="52">
        <v>25.909999847412109</v>
      </c>
      <c r="AF2" s="52">
        <v>54.900001525878906</v>
      </c>
      <c r="AG2" s="52">
        <v>5.7600002288818359</v>
      </c>
      <c r="AH2" s="52">
        <v>34.75</v>
      </c>
      <c r="AI2" s="52">
        <v>20.280000686645508</v>
      </c>
      <c r="AJ2" s="52">
        <v>16.370000839233398</v>
      </c>
      <c r="AK2" s="52">
        <v>28.600000381469727</v>
      </c>
      <c r="AL2" s="52">
        <v>26.059999465942383</v>
      </c>
      <c r="AM2" s="52">
        <v>10.899999618530273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AB9C-30EA-4B03-A76B-A5D279D78879}">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40</v>
      </c>
      <c r="D2" s="52">
        <v>344</v>
      </c>
      <c r="E2" s="52">
        <v>3780</v>
      </c>
      <c r="F2" s="52">
        <v>2326</v>
      </c>
      <c r="G2" s="52">
        <v>278</v>
      </c>
      <c r="H2" s="52">
        <v>504</v>
      </c>
      <c r="I2" s="52">
        <v>22</v>
      </c>
      <c r="J2" s="52">
        <v>242</v>
      </c>
      <c r="K2" s="52">
        <v>408</v>
      </c>
      <c r="L2" s="52">
        <v>0</v>
      </c>
      <c r="M2" s="52">
        <v>1352</v>
      </c>
      <c r="N2" s="52">
        <v>0</v>
      </c>
      <c r="O2" s="52">
        <v>2397</v>
      </c>
      <c r="P2" s="52">
        <v>31</v>
      </c>
      <c r="Q2" s="52">
        <v>0</v>
      </c>
      <c r="R2" s="52">
        <v>0</v>
      </c>
      <c r="S2" s="52">
        <v>0</v>
      </c>
      <c r="T2" s="52">
        <v>3780</v>
      </c>
      <c r="U2" s="52">
        <v>1129</v>
      </c>
      <c r="V2" s="52">
        <v>286</v>
      </c>
      <c r="W2" s="52">
        <v>61.529998779296875</v>
      </c>
      <c r="X2" s="52">
        <v>7.3499999046325684</v>
      </c>
      <c r="Y2" s="52">
        <v>13.329999923706055</v>
      </c>
      <c r="Z2" s="52">
        <v>0.57999998331069946</v>
      </c>
      <c r="AA2" s="52">
        <v>6.4000000953674316</v>
      </c>
      <c r="AB2" s="52">
        <v>10.789999961853027</v>
      </c>
      <c r="AC2" s="52">
        <v>0</v>
      </c>
      <c r="AD2" s="52">
        <v>35.770000457763672</v>
      </c>
      <c r="AE2" s="52">
        <v>0</v>
      </c>
      <c r="AF2" s="52">
        <v>63.409999847412109</v>
      </c>
      <c r="AG2" s="52">
        <v>0.81999999284744263</v>
      </c>
      <c r="AH2" s="52">
        <v>0</v>
      </c>
      <c r="AI2" s="52">
        <v>0</v>
      </c>
      <c r="AJ2" s="52">
        <v>0</v>
      </c>
      <c r="AK2" s="52">
        <v>100</v>
      </c>
      <c r="AL2" s="52">
        <v>32.639999389648438</v>
      </c>
      <c r="AM2" s="52">
        <v>7.570000171661377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D98FA7-EE96-44F0-B79B-A5C7D402819B}">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2022-09-08T21:53:01Z</dcterms:created>
  <dcterms:modified xsi:type="dcterms:W3CDTF">2022-09-08T21:53:03Z</dcterms:modified>
</cp:coreProperties>
</file>