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8D76D6A-BA30-43D9-9266-1ED4A296787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<sst xmlns="http://schemas.openxmlformats.org/spreadsheetml/2006/main" count="359" uniqueCount="233">
  <si>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</si>
  <si>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</si>
  <si>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</si>
  <si>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</si>
  <si>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</si>
  <si>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</si>
  <si>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</si>
  <si>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</si>
  <si>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</si>
  <si>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</si>
  <si>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</si>
  <si>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</si>
  <si>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</si>
  <si>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</si>
  <si>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</si>
  <si>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</si>
  <si>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</si>
  <si>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</si>
  <si>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</si>
  <si>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</si>
  <si>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</si>
  <si>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</si>
  <si>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</si>
  <si>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</si>
  <si>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</si>
  <si>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</si>
  <si>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</si>
  <si>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</si>
  <si>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</si>
  <si>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</si>
  <si>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</si>
  <si>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</si>
  <si>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</si>
  <si>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</si>
  <si>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</si>
  <si>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</si>
  <si>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</si>
  <si>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</si>
  <si>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</si>
  <si>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</si>
  <si>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</si>
  <si>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</si>
  <si>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</si>
  <si>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</si>
  <si>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</si>
  <si>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</si>
  <si>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</si>
  <si>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</si>
  <si>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</si>
  <si>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</si>
  <si>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</si>
  <si>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</si>
  <si>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</si>
  <si>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</si>
  <si>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1802PAILCL</t>
  </si>
  <si>
    <t>cil_name</t>
  </si>
  <si>
    <t>Disability Empowerment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</si>
  <si>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</si>
  <si>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</si>
  <si>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</si>
  <si>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</si>
  <si>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</si>
  <si>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</si>
  <si>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</si>
  <si>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</si>
  <si>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</si>
  <si>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</si>
  <si>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</si>
  <si>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</si>
  <si>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</si>
  <si>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</si>
  <si>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</si>
  <si>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</si>
  <si>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</si>
  <si>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</si>
  <si>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</si>
  <si>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</si>
  <si>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</si>
  <si>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</si>
  <si>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</si>
  <si>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</si>
  <si>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</si>
  <si>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</si>
  <si>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</si>
  <si>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</si>
  <si>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</si>
  <si>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</si>
  <si>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</si>
  <si>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</si>
  <si>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</si>
  <si>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</si>
  <si>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</si>
  <si>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</si>
  <si>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</si>
  <si>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</si>
  <si>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</si>
  <si>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</si>
  <si>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</si>
  <si>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</si>
  <si>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</si>
  <si>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</si>
  <si>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</si>
  <si>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</si>
  <si>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</si>
  <si>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</si>
  <si>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</si>
  <si>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</si>
  <si>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</si>
  <si>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</si>
  <si>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</si>
  <si>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</si>
  <si>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</si>
  <si>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</si>
  <si>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</si>
  <si>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</si>
  <si>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</si>
  <si>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</si>
  <si>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</si>
  <si>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</si>
  <si>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</si>
  <si>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</si>
  <si>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</si>
  <si>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</si>
  <si>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</si>
  <si>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</si>
  <si>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</si>
  <si>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</si>
  <si>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</si>
  <si>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</si>
  <si>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</si>
  <si>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</si>
  <si>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</si>
  <si>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</si>
  <si>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</si>
  <si>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</si>
  <si>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</si>
  <si>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</si>
  <si>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DAUPHIN</t>
  </si>
  <si>
    <t>cntyname_cil2</t>
  </si>
  <si>
    <t>CHESTER</t>
  </si>
  <si>
    <t>cntyname_cil3</t>
  </si>
  <si>
    <t>YORK</t>
  </si>
  <si>
    <t>cntyname_cil4</t>
  </si>
  <si>
    <t>SCHUYLKILL</t>
  </si>
  <si>
    <t>cntyname_cil5</t>
  </si>
  <si>
    <t>PERRY</t>
  </si>
  <si>
    <t>cntyname_cil6</t>
  </si>
  <si>
    <t>BERKS</t>
  </si>
  <si>
    <t>cntyname_cil7</t>
  </si>
  <si>
    <t>CUMBERLAND</t>
  </si>
  <si>
    <t>cntyname_cil8</t>
  </si>
  <si>
    <t>LEBANON</t>
  </si>
  <si>
    <t>cntyname_cil9</t>
  </si>
  <si>
    <t>LANCASTER</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</si>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</sst>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F05269A-C10C-43BD-A042-416A9F6E38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A55-4502-8E6C-3147C2712F6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A55-4502-8E6C-3147C2712F6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A55-4502-8E6C-3147C2712F6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577123-2F86-4671-9C6B-FC3FF9075C4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A30355B-83FF-44B1-AF0D-5AA8390D0B4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DEB09-68E8-4121-8A41-892273AB99A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6FCE1-1E08-4721-8412-7EF8522E843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4F3DE-735D-4821-B78C-F52D8D8140A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3AC5-215F-4801-8EED-3520525C617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167</v>
      </c>
      <c r="F2" s="52">
        <v>42</v>
      </c>
      <c r="G2" s="52">
        <v>209</v>
      </c>
      <c r="H2" s="52">
        <v>116</v>
      </c>
      <c r="I2" s="52">
        <v>93</v>
      </c>
      <c r="J2" s="52">
        <v>209</v>
      </c>
      <c r="K2" s="52">
        <v>3</v>
      </c>
      <c r="L2" s="52">
        <v>21</v>
      </c>
      <c r="M2" s="52">
        <v>2</v>
      </c>
      <c r="N2" s="52">
        <v>15</v>
      </c>
      <c r="O2" s="52">
        <v>35</v>
      </c>
      <c r="P2" s="52">
        <v>76</v>
      </c>
      <c r="Q2" s="52">
        <v>0</v>
      </c>
      <c r="R2" s="52">
        <v>8</v>
      </c>
      <c r="S2" s="52">
        <v>16</v>
      </c>
      <c r="T2" s="52">
        <v>116</v>
      </c>
      <c r="U2" s="52">
        <v>69</v>
      </c>
      <c r="V2" s="52">
        <v>0</v>
      </c>
      <c r="W2" s="52">
        <v>209</v>
      </c>
      <c r="X2" s="52">
        <v>133</v>
      </c>
      <c r="Y2" s="52">
        <v>76</v>
      </c>
      <c r="Z2" s="52">
        <v>209</v>
      </c>
      <c r="AA2" s="52">
        <v>0</v>
      </c>
      <c r="AB2" s="52">
        <v>1</v>
      </c>
      <c r="AC2" s="52">
        <v>20</v>
      </c>
      <c r="AD2" s="52">
        <v>0</v>
      </c>
      <c r="AE2" s="52">
        <v>152</v>
      </c>
      <c r="AF2" s="52">
        <v>25</v>
      </c>
      <c r="AG2" s="52">
        <v>1</v>
      </c>
      <c r="AH2" s="52">
        <v>10</v>
      </c>
      <c r="AI2" s="52">
        <v>209</v>
      </c>
      <c r="AJ2" s="52">
        <v>28</v>
      </c>
      <c r="AK2" s="52">
        <v>36</v>
      </c>
      <c r="AL2" s="52">
        <v>76</v>
      </c>
      <c r="AM2" s="52">
        <v>15</v>
      </c>
      <c r="AN2" s="52">
        <v>4</v>
      </c>
      <c r="AO2" s="52">
        <v>41</v>
      </c>
      <c r="AP2" s="52">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57660-57A3-493B-BC24-30B4FE11227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2137</v>
      </c>
      <c r="E2" s="52">
        <v>20655</v>
      </c>
      <c r="F2" s="52">
        <v>13875</v>
      </c>
      <c r="G2" s="52">
        <v>3654</v>
      </c>
      <c r="H2" s="52">
        <v>1902</v>
      </c>
      <c r="I2" s="52">
        <v>419</v>
      </c>
      <c r="J2" s="52">
        <v>41</v>
      </c>
      <c r="K2" s="52">
        <v>740</v>
      </c>
      <c r="L2" s="52">
        <v>24</v>
      </c>
      <c r="M2" s="52">
        <v>2126</v>
      </c>
      <c r="N2" s="52">
        <v>6013</v>
      </c>
      <c r="O2" s="52">
        <v>11286</v>
      </c>
      <c r="P2" s="52">
        <v>1230</v>
      </c>
      <c r="Q2" s="52">
        <v>7482</v>
      </c>
      <c r="R2" s="52">
        <v>3661</v>
      </c>
      <c r="S2" s="52">
        <v>3316</v>
      </c>
      <c r="T2" s="52">
        <v>6196</v>
      </c>
      <c r="U2" s="52">
        <v>3991</v>
      </c>
      <c r="V2" s="52">
        <v>2682</v>
      </c>
      <c r="W2" s="52">
        <v>67.180000305175781</v>
      </c>
      <c r="X2" s="52">
        <v>17.690000534057617</v>
      </c>
      <c r="Y2" s="52">
        <v>9.2100000381469727</v>
      </c>
      <c r="Z2" s="52">
        <v>2.0299999713897705</v>
      </c>
      <c r="AA2" s="52">
        <v>0.20000000298023224</v>
      </c>
      <c r="AB2" s="52">
        <v>3.5799999237060547</v>
      </c>
      <c r="AC2" s="52">
        <v>0.11999999731779099</v>
      </c>
      <c r="AD2" s="52">
        <v>10.289999961853027</v>
      </c>
      <c r="AE2" s="52">
        <v>29.110000610351563</v>
      </c>
      <c r="AF2" s="52">
        <v>54.639999389648438</v>
      </c>
      <c r="AG2" s="52">
        <v>5.9499998092651367</v>
      </c>
      <c r="AH2" s="52">
        <v>36.220001220703125</v>
      </c>
      <c r="AI2" s="52">
        <v>17.719999313354492</v>
      </c>
      <c r="AJ2" s="52">
        <v>16.049999237060547</v>
      </c>
      <c r="AK2" s="52">
        <v>30</v>
      </c>
      <c r="AL2" s="52">
        <v>21.920000076293945</v>
      </c>
      <c r="AM2" s="52">
        <v>12.979999542236328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3094-37D5-4AD7-B322-F4733A1E7E0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616</v>
      </c>
      <c r="E2" s="52">
        <v>6196</v>
      </c>
      <c r="F2" s="52">
        <v>4066</v>
      </c>
      <c r="G2" s="52">
        <v>1342</v>
      </c>
      <c r="H2" s="52">
        <v>622</v>
      </c>
      <c r="I2" s="52">
        <v>18</v>
      </c>
      <c r="J2" s="52">
        <v>18</v>
      </c>
      <c r="K2" s="52">
        <v>130</v>
      </c>
      <c r="L2" s="52">
        <v>0</v>
      </c>
      <c r="M2" s="52">
        <v>1631</v>
      </c>
      <c r="N2" s="52">
        <v>0</v>
      </c>
      <c r="O2" s="52">
        <v>4256</v>
      </c>
      <c r="P2" s="52">
        <v>309</v>
      </c>
      <c r="Q2" s="52">
        <v>0</v>
      </c>
      <c r="R2" s="52">
        <v>0</v>
      </c>
      <c r="S2" s="52">
        <v>0</v>
      </c>
      <c r="T2" s="52">
        <v>6196</v>
      </c>
      <c r="U2" s="52">
        <v>1794</v>
      </c>
      <c r="V2" s="52">
        <v>718</v>
      </c>
      <c r="W2" s="52">
        <v>65.620002746582031</v>
      </c>
      <c r="X2" s="52">
        <v>21.659999847412109</v>
      </c>
      <c r="Y2" s="52">
        <v>10.039999961853027</v>
      </c>
      <c r="Z2" s="52">
        <v>0.28999999165534973</v>
      </c>
      <c r="AA2" s="52">
        <v>0.28999999165534973</v>
      </c>
      <c r="AB2" s="52">
        <v>2.0999999046325684</v>
      </c>
      <c r="AC2" s="52">
        <v>0</v>
      </c>
      <c r="AD2" s="52">
        <v>26.319999694824219</v>
      </c>
      <c r="AE2" s="52">
        <v>0</v>
      </c>
      <c r="AF2" s="52">
        <v>68.69000244140625</v>
      </c>
      <c r="AG2" s="52">
        <v>4.9899997711181641</v>
      </c>
      <c r="AH2" s="52">
        <v>0</v>
      </c>
      <c r="AI2" s="52">
        <v>0</v>
      </c>
      <c r="AJ2" s="52">
        <v>0</v>
      </c>
      <c r="AK2" s="52">
        <v>100</v>
      </c>
      <c r="AL2" s="52">
        <v>31.569999694824219</v>
      </c>
      <c r="AM2" s="52">
        <v>11.590000152587891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152A-C496-4E3C-ADE9-68E06C02392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2022-09-08T21:54:15Z</dcterms:created>
  <dcterms:modified xsi:type="dcterms:W3CDTF">2022-09-08T21:54:17Z</dcterms:modified>
</cp:coreProperties>
</file>