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0A9D184-C90A-4EAE-A027-199A52C531A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<sst xmlns="http://schemas.openxmlformats.org/spreadsheetml/2006/main" count="359" uniqueCount="233">
  <si>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</si>
  <si>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</si>
  <si>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</si>
  <si>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</si>
  <si>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</si>
  <si>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</si>
  <si>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</si>
  <si>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</si>
  <si>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</si>
  <si>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</si>
  <si>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</si>
  <si>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</si>
  <si>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</si>
  <si>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</si>
  <si>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</si>
  <si>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</si>
  <si>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</si>
  <si>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</si>
  <si>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</si>
  <si>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</si>
  <si>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</si>
  <si>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</si>
  <si>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</si>
  <si>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</si>
  <si>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</si>
  <si>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</si>
  <si>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</si>
  <si>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</si>
  <si>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</si>
  <si>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</si>
  <si>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</si>
  <si>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</si>
  <si>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</si>
  <si>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</si>
  <si>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</si>
  <si>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</si>
  <si>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</si>
  <si>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</si>
  <si>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</si>
  <si>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</si>
  <si>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</si>
  <si>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</si>
  <si>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</si>
  <si>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</si>
  <si>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</si>
  <si>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</si>
  <si>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</si>
  <si>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</si>
  <si>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</si>
  <si>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</si>
  <si>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</si>
  <si>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</si>
  <si>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</si>
  <si>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</si>
  <si>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1802UTILCL</t>
  </si>
  <si>
    <t>cil_name</t>
  </si>
  <si>
    <t>Ability 1st Utah</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</si>
  <si>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</si>
  <si>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</si>
  <si>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</si>
  <si>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</si>
  <si>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</si>
  <si>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</si>
  <si>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</si>
  <si>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</si>
  <si>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</si>
  <si>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</si>
  <si>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</si>
  <si>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</si>
  <si>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</si>
  <si>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</si>
  <si>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</si>
  <si>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</si>
  <si>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</si>
  <si>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</si>
  <si>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</si>
  <si>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</si>
  <si>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</si>
  <si>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</si>
  <si>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</si>
  <si>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</si>
  <si>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</si>
  <si>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</si>
  <si>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</si>
  <si>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</si>
  <si>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</si>
  <si>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</si>
  <si>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</si>
  <si>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</si>
  <si>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</si>
  <si>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</si>
  <si>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</si>
  <si>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</si>
  <si>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</si>
  <si>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</si>
  <si>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</si>
  <si>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</si>
  <si>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UT</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</si>
  <si>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</si>
  <si>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</si>
  <si>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</si>
  <si>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</si>
  <si>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</si>
  <si>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</si>
  <si>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</si>
  <si>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</si>
  <si>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</si>
  <si>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</si>
  <si>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</si>
  <si>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</si>
  <si>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</si>
  <si>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</si>
  <si>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</si>
  <si>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</si>
  <si>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</si>
  <si>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</si>
  <si>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</si>
  <si>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</si>
  <si>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</si>
  <si>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</si>
  <si>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</si>
  <si>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</si>
  <si>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</si>
  <si>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</si>
  <si>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</si>
  <si>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</si>
  <si>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</si>
  <si>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</si>
  <si>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</si>
  <si>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</si>
  <si>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</si>
  <si>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</si>
  <si>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</si>
  <si>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</si>
  <si>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</si>
  <si>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</si>
  <si>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</si>
  <si>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WASATCH</t>
  </si>
  <si>
    <t>cntyname_cil2</t>
  </si>
  <si>
    <t>UTAH</t>
  </si>
  <si>
    <t>cntyname_cil3</t>
  </si>
  <si>
    <t>CARBON</t>
  </si>
  <si>
    <t>cntyname_cil4</t>
  </si>
  <si>
    <t>JUAB</t>
  </si>
  <si>
    <t>cntyname_cil5</t>
  </si>
  <si>
    <t>SUMMIT</t>
  </si>
  <si>
    <t>cntyname_cil6</t>
  </si>
  <si>
    <t>MILLARD</t>
  </si>
  <si>
    <t>cntyname_cil7</t>
  </si>
  <si>
    <t>SEVIER</t>
  </si>
  <si>
    <t>cntyname_cil8</t>
  </si>
  <si>
    <t>SANPETE</t>
  </si>
  <si>
    <t>cntyname_cil9</t>
  </si>
  <si>
    <t>SALT LAKE</t>
  </si>
  <si>
    <t>cntyname_cil10</t>
  </si>
  <si>
    <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</si>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</sst>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77E2A306-F6DC-4515-8475-200965A409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632-41E6-92BE-F5D647B79B6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632-41E6-92BE-F5D647B79B6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632-41E6-92BE-F5D647B79B6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C3B135A-A946-4374-BC6F-BA8CE0C34C3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3457CE2-D4FB-4A67-A3CE-E4E277A03A0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9C07D-6C40-41E7-BC46-9D12D6FB854D}">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DEA9D-2DF5-49F0-AC47-53FDA18D3D6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49230-A74D-4F1E-8491-512948E05E9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61217-EA9D-457D-822E-4323A3648A0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615</v>
      </c>
      <c r="F2" s="52">
        <v>651</v>
      </c>
      <c r="G2" s="52">
        <v>1266</v>
      </c>
      <c r="H2" s="52">
        <v>76</v>
      </c>
      <c r="I2" s="52">
        <v>1190</v>
      </c>
      <c r="J2" s="52">
        <v>1266</v>
      </c>
      <c r="K2" s="52">
        <v>10</v>
      </c>
      <c r="L2" s="52">
        <v>5</v>
      </c>
      <c r="M2" s="52">
        <v>12</v>
      </c>
      <c r="N2" s="52">
        <v>260</v>
      </c>
      <c r="O2" s="52">
        <v>1</v>
      </c>
      <c r="P2" s="52">
        <v>288</v>
      </c>
      <c r="Q2" s="52">
        <v>10</v>
      </c>
      <c r="R2" s="52">
        <v>335</v>
      </c>
      <c r="S2" s="52">
        <v>170</v>
      </c>
      <c r="T2" s="52">
        <v>405</v>
      </c>
      <c r="U2" s="52">
        <v>346</v>
      </c>
      <c r="V2" s="52">
        <v>0</v>
      </c>
      <c r="W2" s="52">
        <v>1266</v>
      </c>
      <c r="X2" s="52">
        <v>635</v>
      </c>
      <c r="Y2" s="52">
        <v>631</v>
      </c>
      <c r="Z2" s="52">
        <v>1266</v>
      </c>
      <c r="AA2" s="52">
        <v>11</v>
      </c>
      <c r="AB2" s="52">
        <v>10</v>
      </c>
      <c r="AC2" s="52">
        <v>15</v>
      </c>
      <c r="AD2" s="52">
        <v>9</v>
      </c>
      <c r="AE2" s="52">
        <v>924</v>
      </c>
      <c r="AF2" s="52">
        <v>283</v>
      </c>
      <c r="AG2" s="52">
        <v>14</v>
      </c>
      <c r="AH2" s="52">
        <v>0</v>
      </c>
      <c r="AI2" s="52">
        <v>1266</v>
      </c>
      <c r="AJ2" s="52">
        <v>384</v>
      </c>
      <c r="AK2" s="52">
        <v>212</v>
      </c>
      <c r="AL2" s="52">
        <v>448</v>
      </c>
      <c r="AM2" s="52">
        <v>25</v>
      </c>
      <c r="AN2" s="52">
        <v>11</v>
      </c>
      <c r="AO2" s="52">
        <v>186</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8B9AE-0025-48E9-9B29-492CF905F90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49</v>
      </c>
      <c r="D2" s="52">
        <v>1708</v>
      </c>
      <c r="E2" s="52">
        <v>14708</v>
      </c>
      <c r="F2" s="52">
        <v>10814</v>
      </c>
      <c r="G2" s="52">
        <v>2397</v>
      </c>
      <c r="H2" s="52">
        <v>227</v>
      </c>
      <c r="I2" s="52">
        <v>442</v>
      </c>
      <c r="J2" s="52">
        <v>184</v>
      </c>
      <c r="K2" s="52">
        <v>576</v>
      </c>
      <c r="L2" s="52">
        <v>68</v>
      </c>
      <c r="M2" s="52">
        <v>1269</v>
      </c>
      <c r="N2" s="52">
        <v>4364</v>
      </c>
      <c r="O2" s="52">
        <v>8003</v>
      </c>
      <c r="P2" s="52">
        <v>1072</v>
      </c>
      <c r="Q2" s="52">
        <v>5337</v>
      </c>
      <c r="R2" s="52">
        <v>3475</v>
      </c>
      <c r="S2" s="52">
        <v>2673</v>
      </c>
      <c r="T2" s="52">
        <v>3223</v>
      </c>
      <c r="U2" s="52">
        <v>3383</v>
      </c>
      <c r="V2" s="52">
        <v>1761</v>
      </c>
      <c r="W2" s="52">
        <v>73.519996643066406</v>
      </c>
      <c r="X2" s="52">
        <v>16.299999237060547</v>
      </c>
      <c r="Y2" s="52">
        <v>1.5399999618530273</v>
      </c>
      <c r="Z2" s="52">
        <v>3.0099999904632568</v>
      </c>
      <c r="AA2" s="52">
        <v>1.25</v>
      </c>
      <c r="AB2" s="52">
        <v>3.9200000762939453</v>
      </c>
      <c r="AC2" s="52">
        <v>0.46000000834465027</v>
      </c>
      <c r="AD2" s="52">
        <v>8.630000114440918</v>
      </c>
      <c r="AE2" s="52">
        <v>29.670000076293945</v>
      </c>
      <c r="AF2" s="52">
        <v>54.409999847412109</v>
      </c>
      <c r="AG2" s="52">
        <v>7.2899999618530273</v>
      </c>
      <c r="AH2" s="52">
        <v>36.290000915527344</v>
      </c>
      <c r="AI2" s="52">
        <v>23.629999160766602</v>
      </c>
      <c r="AJ2" s="52">
        <v>18.170000076293945</v>
      </c>
      <c r="AK2" s="52">
        <v>21.909999847412109</v>
      </c>
      <c r="AL2" s="52">
        <v>25.120000839233398</v>
      </c>
      <c r="AM2" s="52">
        <v>11.970000267028809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7B968-3E15-44F0-96AE-E4FE7635A68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49</v>
      </c>
      <c r="D2" s="52">
        <v>391</v>
      </c>
      <c r="E2" s="52">
        <v>3223</v>
      </c>
      <c r="F2" s="52">
        <v>2334</v>
      </c>
      <c r="G2" s="52">
        <v>432</v>
      </c>
      <c r="H2" s="52">
        <v>86</v>
      </c>
      <c r="I2" s="52">
        <v>79</v>
      </c>
      <c r="J2" s="52">
        <v>95</v>
      </c>
      <c r="K2" s="52">
        <v>167</v>
      </c>
      <c r="L2" s="52">
        <v>30</v>
      </c>
      <c r="M2" s="52">
        <v>770</v>
      </c>
      <c r="N2" s="52">
        <v>0</v>
      </c>
      <c r="O2" s="52">
        <v>2301</v>
      </c>
      <c r="P2" s="52">
        <v>152</v>
      </c>
      <c r="Q2" s="52">
        <v>0</v>
      </c>
      <c r="R2" s="52">
        <v>0</v>
      </c>
      <c r="S2" s="52">
        <v>0</v>
      </c>
      <c r="T2" s="52">
        <v>3223</v>
      </c>
      <c r="U2" s="52">
        <v>989</v>
      </c>
      <c r="V2" s="52">
        <v>370</v>
      </c>
      <c r="W2" s="52">
        <v>72.419998168945313</v>
      </c>
      <c r="X2" s="52">
        <v>13.399999618530273</v>
      </c>
      <c r="Y2" s="52">
        <v>2.6700000762939453</v>
      </c>
      <c r="Z2" s="52">
        <v>2.4500000476837158</v>
      </c>
      <c r="AA2" s="52">
        <v>2.9500000476837158</v>
      </c>
      <c r="AB2" s="52">
        <v>5.179999828338623</v>
      </c>
      <c r="AC2" s="52">
        <v>0.93000000715255737</v>
      </c>
      <c r="AD2" s="52">
        <v>23.889999389648438</v>
      </c>
      <c r="AE2" s="52">
        <v>0</v>
      </c>
      <c r="AF2" s="52">
        <v>71.389999389648438</v>
      </c>
      <c r="AG2" s="52">
        <v>4.7199997901916504</v>
      </c>
      <c r="AH2" s="52">
        <v>0</v>
      </c>
      <c r="AI2" s="52">
        <v>0</v>
      </c>
      <c r="AJ2" s="52">
        <v>0</v>
      </c>
      <c r="AK2" s="52">
        <v>100</v>
      </c>
      <c r="AL2" s="52">
        <v>33.869998931884766</v>
      </c>
      <c r="AM2" s="52">
        <v>11.479999542236328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B7DC8-9799-4AC5-92E8-089EA9BE501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157</v>
      </c>
      <c r="O1" t="s">
        <v>158</v>
      </c>
      <c r="P1" t="s">
        <v>159</v>
      </c>
      <c r="Q1" t="s">
        <v>160</v>
      </c>
      <c r="R1" t="s">
        <v>161</v>
      </c>
      <c r="S1" t="s">
        <v>162</v>
      </c>
      <c r="T1" t="s">
        <v>163</v>
      </c>
      <c r="U1" t="s">
        <v>164</v>
      </c>
      <c r="V1" t="s">
        <v>165</v>
      </c>
      <c r="W1" t="s">
        <v>166</v>
      </c>
      <c r="X1" t="s">
        <v>167</v>
      </c>
      <c r="Y1" t="s">
        <v>168</v>
      </c>
      <c r="Z1" t="s">
        <v>169</v>
      </c>
      <c r="AA1" t="s">
        <v>170</v>
      </c>
      <c r="AB1" t="s">
        <v>171</v>
      </c>
      <c r="AC1" t="s">
        <v>172</v>
      </c>
      <c r="AD1" t="s">
        <v>173</v>
      </c>
      <c r="AE1" t="s">
        <v>174</v>
      </c>
      <c r="AF1" t="s">
        <v>175</v>
      </c>
      <c r="AG1" t="s">
        <v>176</v>
      </c>
      <c r="AH1" t="s">
        <v>177</v>
      </c>
      <c r="AI1" t="s">
        <v>178</v>
      </c>
      <c r="AJ1" t="s">
        <v>179</v>
      </c>
      <c r="AK1" t="s">
        <v>180</v>
      </c>
      <c r="AL1" t="s">
        <v>181</v>
      </c>
      <c r="AM1" t="s">
        <v>182</v>
      </c>
      <c r="AN1" t="s">
        <v>183</v>
      </c>
      <c r="AO1" t="s">
        <v>184</v>
      </c>
      <c r="AP1" t="s">
        <v>185</v>
      </c>
      <c r="AQ1" t="s">
        <v>186</v>
      </c>
      <c r="AR1" t="s">
        <v>187</v>
      </c>
      <c r="AS1" t="s">
        <v>188</v>
      </c>
      <c r="AT1" t="s">
        <v>189</v>
      </c>
      <c r="AU1" t="s">
        <v>190</v>
      </c>
      <c r="AV1" t="s">
        <v>191</v>
      </c>
      <c r="AW1" t="s">
        <v>192</v>
      </c>
      <c r="AX1" t="s">
        <v>193</v>
      </c>
      <c r="AY1" t="s">
        <v>194</v>
      </c>
      <c r="AZ1" t="s">
        <v>195</v>
      </c>
      <c r="BA1" t="s">
        <v>196</v>
      </c>
      <c r="BB1" t="s">
        <v>197</v>
      </c>
      <c r="BC1" t="s">
        <v>198</v>
      </c>
      <c r="BD1" t="s">
        <v>199</v>
      </c>
      <c r="BE1" t="s">
        <v>200</v>
      </c>
      <c r="BF1" t="s">
        <v>201</v>
      </c>
      <c r="BG1" t="s">
        <v>202</v>
      </c>
      <c r="BH1" t="s">
        <v>203</v>
      </c>
      <c r="BI1" t="s">
        <v>204</v>
      </c>
      <c r="BJ1" t="s">
        <v>205</v>
      </c>
      <c r="BK1" t="s">
        <v>206</v>
      </c>
      <c r="BL1" t="s">
        <v>207</v>
      </c>
      <c r="BM1" t="s">
        <v>208</v>
      </c>
      <c r="BN1" t="s">
        <v>209</v>
      </c>
      <c r="BO1" t="s">
        <v>210</v>
      </c>
      <c r="BP1" t="s">
        <v>211</v>
      </c>
      <c r="BQ1" t="s">
        <v>212</v>
      </c>
      <c r="BR1" t="s">
        <v>213</v>
      </c>
      <c r="BS1" t="s">
        <v>214</v>
      </c>
      <c r="BT1" t="s">
        <v>215</v>
      </c>
      <c r="BU1" t="s">
        <v>216</v>
      </c>
      <c r="BV1" t="s">
        <v>217</v>
      </c>
      <c r="BW1" t="s">
        <v>218</v>
      </c>
      <c r="BX1" t="s">
        <v>219</v>
      </c>
      <c r="BY1" t="s">
        <v>220</v>
      </c>
      <c r="BZ1" t="s">
        <v>221</v>
      </c>
      <c r="CA1" t="s">
        <v>222</v>
      </c>
      <c r="CB1" t="s">
        <v>223</v>
      </c>
      <c r="CC1" t="s">
        <v>224</v>
      </c>
      <c r="CD1" t="s">
        <v>225</v>
      </c>
      <c r="CE1" t="s">
        <v>226</v>
      </c>
      <c r="CF1" t="s">
        <v>227</v>
      </c>
      <c r="CG1" t="s">
        <v>228</v>
      </c>
      <c r="CH1" t="s">
        <v>229</v>
      </c>
      <c r="CI1" t="s">
        <v>230</v>
      </c>
      <c r="CJ1" t="s">
        <v>231</v>
      </c>
      <c r="CK1" t="s">
        <v>232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155</v>
      </c>
      <c r="N2" t="s">
        <v>155</v>
      </c>
      <c r="O2" t="s">
        <v>155</v>
      </c>
      <c r="P2" t="s">
        <v>155</v>
      </c>
      <c r="Q2" t="s">
        <v>155</v>
      </c>
      <c r="R2" t="s">
        <v>155</v>
      </c>
      <c r="S2" t="s">
        <v>155</v>
      </c>
      <c r="T2" t="s">
        <v>155</v>
      </c>
      <c r="U2" t="s">
        <v>155</v>
      </c>
      <c r="V2" t="s">
        <v>155</v>
      </c>
      <c r="W2" t="s">
        <v>155</v>
      </c>
      <c r="X2" t="s">
        <v>155</v>
      </c>
      <c r="Y2" t="s">
        <v>155</v>
      </c>
      <c r="Z2" t="s">
        <v>155</v>
      </c>
      <c r="AA2" t="s">
        <v>155</v>
      </c>
      <c r="AB2" t="s">
        <v>155</v>
      </c>
      <c r="AC2" t="s">
        <v>155</v>
      </c>
      <c r="AD2" t="s">
        <v>155</v>
      </c>
      <c r="AE2" t="s">
        <v>155</v>
      </c>
      <c r="AF2" t="s">
        <v>155</v>
      </c>
      <c r="AG2" t="s">
        <v>155</v>
      </c>
      <c r="AH2" t="s">
        <v>155</v>
      </c>
      <c r="AI2" t="s">
        <v>155</v>
      </c>
      <c r="AJ2" t="s">
        <v>155</v>
      </c>
      <c r="AK2" t="s">
        <v>155</v>
      </c>
      <c r="AL2" t="s">
        <v>155</v>
      </c>
      <c r="AM2" t="s">
        <v>155</v>
      </c>
      <c r="AN2" t="s">
        <v>155</v>
      </c>
      <c r="AO2" t="s">
        <v>155</v>
      </c>
      <c r="AP2" t="s">
        <v>155</v>
      </c>
      <c r="AQ2" t="s">
        <v>155</v>
      </c>
      <c r="AR2" t="s">
        <v>155</v>
      </c>
      <c r="AS2" t="s">
        <v>155</v>
      </c>
      <c r="AT2" t="s">
        <v>155</v>
      </c>
      <c r="AU2" t="s">
        <v>155</v>
      </c>
      <c r="AV2" t="s">
        <v>155</v>
      </c>
      <c r="AW2" t="s">
        <v>155</v>
      </c>
      <c r="AX2" t="s">
        <v>155</v>
      </c>
      <c r="AY2" t="s">
        <v>155</v>
      </c>
      <c r="AZ2" t="s">
        <v>155</v>
      </c>
      <c r="BA2" t="s">
        <v>155</v>
      </c>
      <c r="BB2" t="s">
        <v>155</v>
      </c>
      <c r="BC2" t="s">
        <v>155</v>
      </c>
      <c r="BD2" t="s">
        <v>155</v>
      </c>
      <c r="BE2" t="s">
        <v>155</v>
      </c>
      <c r="BF2" t="s">
        <v>155</v>
      </c>
      <c r="BG2" t="s">
        <v>155</v>
      </c>
      <c r="BH2" t="s">
        <v>155</v>
      </c>
      <c r="BI2" t="s">
        <v>155</v>
      </c>
      <c r="BJ2" t="s">
        <v>155</v>
      </c>
      <c r="BK2" t="s">
        <v>155</v>
      </c>
      <c r="BL2" t="s">
        <v>155</v>
      </c>
      <c r="BM2" t="s">
        <v>155</v>
      </c>
      <c r="BN2" t="s">
        <v>155</v>
      </c>
      <c r="BO2" t="s">
        <v>155</v>
      </c>
      <c r="BP2" t="s">
        <v>155</v>
      </c>
      <c r="BQ2" t="s">
        <v>155</v>
      </c>
      <c r="BR2" t="s">
        <v>155</v>
      </c>
      <c r="BS2" t="s">
        <v>155</v>
      </c>
      <c r="BT2" t="s">
        <v>155</v>
      </c>
      <c r="BU2" t="s">
        <v>155</v>
      </c>
      <c r="BV2" t="s">
        <v>155</v>
      </c>
      <c r="BW2" t="s">
        <v>155</v>
      </c>
      <c r="BX2" t="s">
        <v>155</v>
      </c>
      <c r="BY2" t="s">
        <v>155</v>
      </c>
      <c r="BZ2" t="s">
        <v>155</v>
      </c>
      <c r="CA2" t="s">
        <v>155</v>
      </c>
      <c r="CB2" t="s">
        <v>155</v>
      </c>
      <c r="CC2" t="s">
        <v>155</v>
      </c>
      <c r="CD2" t="s">
        <v>155</v>
      </c>
      <c r="CE2" t="s">
        <v>155</v>
      </c>
      <c r="CF2" t="s">
        <v>155</v>
      </c>
      <c r="CG2" t="s">
        <v>155</v>
      </c>
      <c r="CH2" t="s">
        <v>155</v>
      </c>
      <c r="CI2" t="s">
        <v>155</v>
      </c>
      <c r="CJ2" t="s">
        <v>155</v>
      </c>
      <c r="CK2" t="s">
        <v>155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2022-09-08T21:59:49Z</dcterms:created>
  <dcterms:modified xsi:type="dcterms:W3CDTF">2022-09-08T21:59:51Z</dcterms:modified>
</cp:coreProperties>
</file>