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0A9D184-C90A-4EAE-A027-199A52C531A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<sst xmlns="http://schemas.openxmlformats.org/spreadsheetml/2006/main" count="359" uniqueCount="233">
  <si>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</si>
  <si>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</si>
  <si>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</si>
  <si>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</si>
  <si>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</si>
  <si>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</si>
  <si>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</si>
  <si>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</si>
  <si>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</si>
  <si>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</si>
  <si>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</si>
  <si>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</si>
  <si>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</si>
  <si>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</si>
  <si>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</si>
  <si>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</si>
  <si>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</si>
  <si>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</si>
  <si>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</si>
  <si>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</si>
  <si>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</si>
  <si>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</si>
  <si>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</si>
  <si>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</si>
  <si>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</si>
  <si>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</si>
  <si>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</si>
  <si>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</si>
  <si>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</si>
  <si>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</si>
  <si>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</si>
  <si>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</si>
  <si>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</si>
  <si>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</si>
  <si>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</si>
  <si>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</si>
  <si>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</si>
  <si>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</si>
  <si>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</si>
  <si>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</si>
  <si>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</si>
  <si>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</si>
  <si>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</si>
  <si>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</si>
  <si>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</si>
  <si>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</si>
  <si>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</si>
  <si>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</si>
  <si>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</si>
  <si>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</si>
  <si>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</si>
  <si>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</si>
  <si>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</si>
  <si>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</si>
  <si>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1802UTILCL</t>
  </si>
  <si>
    <t>cil_name</t>
  </si>
  <si>
    <t>Ability 1st Utah</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</si>
  <si>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</si>
  <si>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</si>
  <si>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</si>
  <si>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</si>
  <si>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</si>
  <si>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</si>
  <si>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</si>
  <si>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</si>
  <si>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</si>
  <si>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</si>
  <si>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</si>
  <si>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</si>
  <si>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</si>
  <si>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</si>
  <si>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</si>
  <si>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</si>
  <si>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</si>
  <si>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</si>
  <si>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</si>
  <si>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</si>
  <si>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</si>
  <si>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</si>
  <si>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</si>
  <si>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</si>
  <si>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</si>
  <si>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</si>
  <si>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</si>
  <si>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</si>
  <si>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</si>
  <si>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</si>
  <si>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</si>
  <si>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</si>
  <si>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</si>
  <si>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</si>
  <si>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</si>
  <si>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</si>
  <si>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</si>
  <si>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</si>
  <si>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</si>
  <si>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</si>
  <si>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UT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</si>
  <si>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</si>
  <si>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</si>
  <si>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</si>
  <si>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</si>
  <si>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</si>
  <si>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</si>
  <si>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</si>
  <si>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</si>
  <si>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</si>
  <si>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</si>
  <si>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</si>
  <si>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</si>
  <si>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</si>
  <si>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</si>
  <si>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</si>
  <si>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</si>
  <si>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</si>
  <si>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</si>
  <si>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</si>
  <si>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</si>
  <si>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</si>
  <si>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</si>
  <si>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</si>
  <si>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</si>
  <si>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</si>
  <si>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</si>
  <si>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</si>
  <si>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</si>
  <si>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</si>
  <si>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</si>
  <si>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</si>
  <si>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</si>
  <si>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</si>
  <si>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</si>
  <si>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</si>
  <si>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</si>
  <si>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</si>
  <si>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</si>
  <si>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</si>
  <si>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WASATCH</t>
  </si>
  <si>
    <t>cntyname_cil2</t>
  </si>
  <si>
    <t>UTAH</t>
  </si>
  <si>
    <t>cntyname_cil3</t>
  </si>
  <si>
    <t>CARBON</t>
  </si>
  <si>
    <t>cntyname_cil4</t>
  </si>
  <si>
    <t>JUAB</t>
  </si>
  <si>
    <t>cntyname_cil5</t>
  </si>
  <si>
    <t>SUMMIT</t>
  </si>
  <si>
    <t>cntyname_cil6</t>
  </si>
  <si>
    <t>MILLARD</t>
  </si>
  <si>
    <t>cntyname_cil7</t>
  </si>
  <si>
    <t>SEVIER</t>
  </si>
  <si>
    <t>cntyname_cil8</t>
  </si>
  <si>
    <t>SANPETE</t>
  </si>
  <si>
    <t>cntyname_cil9</t>
  </si>
  <si>
    <t>SALT LAKE</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</si>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</sst>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7E2A306-F6DC-4515-8475-200965A409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632-41E6-92BE-F5D647B79B65}"/>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632-41E6-92BE-F5D647B79B65}"/>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632-41E6-92BE-F5D647B79B65}"/>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C3B135A-A946-4374-BC6F-BA8CE0C34C3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3457CE2-D4FB-4A67-A3CE-E4E277A03A0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C07D-6C40-41E7-BC46-9D12D6FB854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EA9D-2DF5-49F0-AC47-53FDA18D3D6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9230-A74D-4F1E-8491-512948E05E9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61217-EA9D-457D-822E-4323A3648A0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615</v>
      </c>
      <c r="F2" s="52">
        <v>651</v>
      </c>
      <c r="G2" s="52">
        <v>1266</v>
      </c>
      <c r="H2" s="52">
        <v>76</v>
      </c>
      <c r="I2" s="52">
        <v>1190</v>
      </c>
      <c r="J2" s="52">
        <v>1266</v>
      </c>
      <c r="K2" s="52">
        <v>10</v>
      </c>
      <c r="L2" s="52">
        <v>5</v>
      </c>
      <c r="M2" s="52">
        <v>12</v>
      </c>
      <c r="N2" s="52">
        <v>260</v>
      </c>
      <c r="O2" s="52">
        <v>1</v>
      </c>
      <c r="P2" s="52">
        <v>288</v>
      </c>
      <c r="Q2" s="52">
        <v>10</v>
      </c>
      <c r="R2" s="52">
        <v>335</v>
      </c>
      <c r="S2" s="52">
        <v>170</v>
      </c>
      <c r="T2" s="52">
        <v>405</v>
      </c>
      <c r="U2" s="52">
        <v>346</v>
      </c>
      <c r="V2" s="52">
        <v>0</v>
      </c>
      <c r="W2" s="52">
        <v>1266</v>
      </c>
      <c r="X2" s="52">
        <v>635</v>
      </c>
      <c r="Y2" s="52">
        <v>631</v>
      </c>
      <c r="Z2" s="52">
        <v>1266</v>
      </c>
      <c r="AA2" s="52">
        <v>11</v>
      </c>
      <c r="AB2" s="52">
        <v>10</v>
      </c>
      <c r="AC2" s="52">
        <v>15</v>
      </c>
      <c r="AD2" s="52">
        <v>9</v>
      </c>
      <c r="AE2" s="52">
        <v>924</v>
      </c>
      <c r="AF2" s="52">
        <v>283</v>
      </c>
      <c r="AG2" s="52">
        <v>14</v>
      </c>
      <c r="AH2" s="52">
        <v>0</v>
      </c>
      <c r="AI2" s="52">
        <v>1266</v>
      </c>
      <c r="AJ2" s="52">
        <v>384</v>
      </c>
      <c r="AK2" s="52">
        <v>212</v>
      </c>
      <c r="AL2" s="52">
        <v>448</v>
      </c>
      <c r="AM2" s="52">
        <v>25</v>
      </c>
      <c r="AN2" s="52">
        <v>11</v>
      </c>
      <c r="AO2" s="52">
        <v>186</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8B9AE-0025-48E9-9B29-492CF905F90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49</v>
      </c>
      <c r="D2" s="52">
        <v>1708</v>
      </c>
      <c r="E2" s="52">
        <v>14708</v>
      </c>
      <c r="F2" s="52">
        <v>10814</v>
      </c>
      <c r="G2" s="52">
        <v>2397</v>
      </c>
      <c r="H2" s="52">
        <v>227</v>
      </c>
      <c r="I2" s="52">
        <v>442</v>
      </c>
      <c r="J2" s="52">
        <v>184</v>
      </c>
      <c r="K2" s="52">
        <v>576</v>
      </c>
      <c r="L2" s="52">
        <v>68</v>
      </c>
      <c r="M2" s="52">
        <v>1269</v>
      </c>
      <c r="N2" s="52">
        <v>4364</v>
      </c>
      <c r="O2" s="52">
        <v>8003</v>
      </c>
      <c r="P2" s="52">
        <v>1072</v>
      </c>
      <c r="Q2" s="52">
        <v>5337</v>
      </c>
      <c r="R2" s="52">
        <v>3475</v>
      </c>
      <c r="S2" s="52">
        <v>2673</v>
      </c>
      <c r="T2" s="52">
        <v>3223</v>
      </c>
      <c r="U2" s="52">
        <v>3383</v>
      </c>
      <c r="V2" s="52">
        <v>1761</v>
      </c>
      <c r="W2" s="52">
        <v>73.519996643066406</v>
      </c>
      <c r="X2" s="52">
        <v>16.299999237060547</v>
      </c>
      <c r="Y2" s="52">
        <v>1.5399999618530273</v>
      </c>
      <c r="Z2" s="52">
        <v>3.0099999904632568</v>
      </c>
      <c r="AA2" s="52">
        <v>1.25</v>
      </c>
      <c r="AB2" s="52">
        <v>3.9200000762939453</v>
      </c>
      <c r="AC2" s="52">
        <v>0.46000000834465027</v>
      </c>
      <c r="AD2" s="52">
        <v>8.630000114440918</v>
      </c>
      <c r="AE2" s="52">
        <v>29.670000076293945</v>
      </c>
      <c r="AF2" s="52">
        <v>54.409999847412109</v>
      </c>
      <c r="AG2" s="52">
        <v>7.2899999618530273</v>
      </c>
      <c r="AH2" s="52">
        <v>36.290000915527344</v>
      </c>
      <c r="AI2" s="52">
        <v>23.629999160766602</v>
      </c>
      <c r="AJ2" s="52">
        <v>18.170000076293945</v>
      </c>
      <c r="AK2" s="52">
        <v>21.909999847412109</v>
      </c>
      <c r="AL2" s="52">
        <v>25.120000839233398</v>
      </c>
      <c r="AM2" s="52">
        <v>11.970000267028809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B968-3E15-44F0-96AE-E4FE7635A68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49</v>
      </c>
      <c r="D2" s="52">
        <v>391</v>
      </c>
      <c r="E2" s="52">
        <v>3223</v>
      </c>
      <c r="F2" s="52">
        <v>2334</v>
      </c>
      <c r="G2" s="52">
        <v>432</v>
      </c>
      <c r="H2" s="52">
        <v>86</v>
      </c>
      <c r="I2" s="52">
        <v>79</v>
      </c>
      <c r="J2" s="52">
        <v>95</v>
      </c>
      <c r="K2" s="52">
        <v>167</v>
      </c>
      <c r="L2" s="52">
        <v>30</v>
      </c>
      <c r="M2" s="52">
        <v>770</v>
      </c>
      <c r="N2" s="52">
        <v>0</v>
      </c>
      <c r="O2" s="52">
        <v>2301</v>
      </c>
      <c r="P2" s="52">
        <v>152</v>
      </c>
      <c r="Q2" s="52">
        <v>0</v>
      </c>
      <c r="R2" s="52">
        <v>0</v>
      </c>
      <c r="S2" s="52">
        <v>0</v>
      </c>
      <c r="T2" s="52">
        <v>3223</v>
      </c>
      <c r="U2" s="52">
        <v>989</v>
      </c>
      <c r="V2" s="52">
        <v>370</v>
      </c>
      <c r="W2" s="52">
        <v>72.419998168945313</v>
      </c>
      <c r="X2" s="52">
        <v>13.399999618530273</v>
      </c>
      <c r="Y2" s="52">
        <v>2.6700000762939453</v>
      </c>
      <c r="Z2" s="52">
        <v>2.4500000476837158</v>
      </c>
      <c r="AA2" s="52">
        <v>2.9500000476837158</v>
      </c>
      <c r="AB2" s="52">
        <v>5.179999828338623</v>
      </c>
      <c r="AC2" s="52">
        <v>0.93000000715255737</v>
      </c>
      <c r="AD2" s="52">
        <v>23.889999389648438</v>
      </c>
      <c r="AE2" s="52">
        <v>0</v>
      </c>
      <c r="AF2" s="52">
        <v>71.389999389648438</v>
      </c>
      <c r="AG2" s="52">
        <v>4.7199997901916504</v>
      </c>
      <c r="AH2" s="52">
        <v>0</v>
      </c>
      <c r="AI2" s="52">
        <v>0</v>
      </c>
      <c r="AJ2" s="52">
        <v>0</v>
      </c>
      <c r="AK2" s="52">
        <v>100</v>
      </c>
      <c r="AL2" s="52">
        <v>33.869998931884766</v>
      </c>
      <c r="AM2" s="52">
        <v>11.479999542236328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B7DC8-9799-4AC5-92E8-089EA9BE501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2022-09-08T21:59:49Z</dcterms:created>
  <dcterms:modified xsi:type="dcterms:W3CDTF">2022-09-08T21:59:51Z</dcterms:modified>
</cp:coreProperties>
</file>