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64B04E7C-2E6A-4F4F-A148-1CB34DF8595A}"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<sst xmlns="http://schemas.openxmlformats.org/spreadsheetml/2006/main" count="359" uniqueCount="228">
  <si>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</si>
  <si>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</si>
  <si>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</si>
  <si>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</si>
  <si>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</si>
  <si>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</si>
  <si>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</si>
  <si>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</si>
  <si>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</si>
  <si>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</si>
  <si>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</si>
  <si>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</si>
  <si>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</si>
  <si>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</si>
  <si>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</si>
  <si>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</si>
  <si>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</si>
  <si>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</si>
  <si>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</si>
  <si>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</si>
  <si>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</si>
  <si>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</si>
  <si>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</si>
  <si>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</si>
  <si>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</si>
  <si>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</si>
  <si>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</si>
  <si>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</si>
  <si>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</si>
  <si>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</si>
  <si>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</si>
  <si>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</si>
  <si>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</si>
  <si>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</si>
  <si>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</si>
  <si>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</si>
  <si>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</si>
  <si>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</si>
  <si>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</si>
  <si>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</si>
  <si>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</si>
  <si>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</si>
  <si>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</si>
  <si>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</si>
  <si>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</si>
  <si>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</si>
  <si>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</si>
  <si>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</si>
  <si>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</si>
  <si>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</si>
  <si>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</si>
  <si>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</si>
  <si>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</si>
  <si>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</si>
  <si>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1802VTILCL</t>
  </si>
  <si>
    <t>cil_name</t>
  </si>
  <si>
    <t>Vermont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</si>
  <si>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</si>
  <si>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</si>
  <si>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</si>
  <si>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</si>
  <si>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</si>
  <si>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</si>
  <si>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</si>
  <si>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</si>
  <si>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</si>
  <si>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</si>
  <si>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</si>
  <si>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</si>
  <si>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</si>
  <si>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</si>
  <si>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</si>
  <si>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</si>
  <si>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</si>
  <si>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</si>
  <si>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</si>
  <si>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</si>
  <si>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</si>
  <si>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</si>
  <si>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</si>
  <si>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</si>
  <si>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</si>
  <si>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</si>
  <si>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</si>
  <si>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</si>
  <si>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</si>
  <si>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</si>
  <si>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</si>
  <si>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</si>
  <si>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</si>
  <si>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</si>
  <si>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</si>
  <si>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</si>
  <si>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</si>
  <si>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</si>
  <si>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</si>
  <si>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</si>
  <si>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VT</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</si>
  <si>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</si>
  <si>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</si>
  <si>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</si>
  <si>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</si>
  <si>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</si>
  <si>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</si>
  <si>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</si>
  <si>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</si>
  <si>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</si>
  <si>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</si>
  <si>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</si>
  <si>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</si>
  <si>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</si>
  <si>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</si>
  <si>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</si>
  <si>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</si>
  <si>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</si>
  <si>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</si>
  <si>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</si>
  <si>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</si>
  <si>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</si>
  <si>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</si>
  <si>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</si>
  <si>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</si>
  <si>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</si>
  <si>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</si>
  <si>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</si>
  <si>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</si>
  <si>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</si>
  <si>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</si>
  <si>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</si>
  <si>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</si>
  <si>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</si>
  <si>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</si>
  <si>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</si>
  <si>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</si>
  <si>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</si>
  <si>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</si>
  <si>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</si>
  <si>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RUTLAND</t>
  </si>
  <si>
    <t>cntyname_cil2</t>
  </si>
  <si>
    <t>WINDSOR</t>
  </si>
  <si>
    <t>cntyname_cil3</t>
  </si>
  <si>
    <t>BENNINGTON</t>
  </si>
  <si>
    <t>cntyname_cil4</t>
  </si>
  <si>
    <t>WINDHAM</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</si>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</sst>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AC5B12E-B454-4552-BEE0-CFF52DF522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CDC-4406-8AE4-9DBE6660FAB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CDC-4406-8AE4-9DBE6660FAB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CDC-4406-8AE4-9DBE6660FAB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08B8358-E841-4E2A-9B76-0044DAC22C4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2813D78-ACFC-4176-8252-74B16FF8B3F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FE4E8-ECB6-423F-B405-87BECF263B0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CEA80-9041-4641-B6EC-4E5EFAFC77A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4F28D-E428-45F6-B652-D7156E2CC749}">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99EFE-BA74-4EF2-94ED-91371D55D33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193</v>
      </c>
      <c r="F2" s="52">
        <v>208</v>
      </c>
      <c r="G2" s="52">
        <v>401</v>
      </c>
      <c r="H2" s="52">
        <v>210</v>
      </c>
      <c r="I2" s="52">
        <v>191</v>
      </c>
      <c r="J2" s="52">
        <v>401</v>
      </c>
      <c r="K2" s="52">
        <v>1</v>
      </c>
      <c r="L2" s="52">
        <v>4</v>
      </c>
      <c r="M2" s="52">
        <v>3</v>
      </c>
      <c r="N2" s="52">
        <v>190</v>
      </c>
      <c r="O2" s="52">
        <v>26</v>
      </c>
      <c r="P2" s="52">
        <v>224</v>
      </c>
      <c r="Q2" s="52">
        <v>0</v>
      </c>
      <c r="R2" s="52">
        <v>4</v>
      </c>
      <c r="S2" s="52">
        <v>3</v>
      </c>
      <c r="T2" s="52">
        <v>272</v>
      </c>
      <c r="U2" s="52">
        <v>122</v>
      </c>
      <c r="V2" s="52">
        <v>0</v>
      </c>
      <c r="W2" s="52">
        <v>401</v>
      </c>
      <c r="X2" s="52">
        <v>225</v>
      </c>
      <c r="Y2" s="52">
        <v>176</v>
      </c>
      <c r="Z2" s="52">
        <v>401</v>
      </c>
      <c r="AA2" s="52">
        <v>2</v>
      </c>
      <c r="AB2" s="52">
        <v>0</v>
      </c>
      <c r="AC2" s="52">
        <v>4</v>
      </c>
      <c r="AD2" s="52">
        <v>1</v>
      </c>
      <c r="AE2" s="52">
        <v>350</v>
      </c>
      <c r="AF2" s="52">
        <v>5</v>
      </c>
      <c r="AG2" s="52">
        <v>7</v>
      </c>
      <c r="AH2" s="52">
        <v>32</v>
      </c>
      <c r="AI2" s="52">
        <v>401</v>
      </c>
      <c r="AJ2" s="52">
        <v>5</v>
      </c>
      <c r="AK2" s="52">
        <v>16</v>
      </c>
      <c r="AL2" s="52">
        <v>153</v>
      </c>
      <c r="AM2" s="52">
        <v>16</v>
      </c>
      <c r="AN2" s="52">
        <v>0</v>
      </c>
      <c r="AO2" s="52">
        <v>210</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7FBE-D499-4B8F-B81D-35449A832A4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50</v>
      </c>
      <c r="D2" s="52">
        <v>251</v>
      </c>
      <c r="E2" s="52">
        <v>2407</v>
      </c>
      <c r="F2" s="52">
        <v>2050</v>
      </c>
      <c r="G2" s="52">
        <v>100</v>
      </c>
      <c r="H2" s="52">
        <v>11</v>
      </c>
      <c r="I2" s="52">
        <v>17</v>
      </c>
      <c r="J2" s="52">
        <v>6</v>
      </c>
      <c r="K2" s="52">
        <v>215</v>
      </c>
      <c r="L2" s="52">
        <v>8</v>
      </c>
      <c r="M2" s="52">
        <v>322</v>
      </c>
      <c r="N2" s="52">
        <v>656</v>
      </c>
      <c r="O2" s="52">
        <v>1356</v>
      </c>
      <c r="P2" s="52">
        <v>73</v>
      </c>
      <c r="Q2" s="52">
        <v>840</v>
      </c>
      <c r="R2" s="52">
        <v>591</v>
      </c>
      <c r="S2" s="52">
        <v>376</v>
      </c>
      <c r="T2" s="52">
        <v>600</v>
      </c>
      <c r="U2" s="52">
        <v>399</v>
      </c>
      <c r="V2" s="52">
        <v>73</v>
      </c>
      <c r="W2" s="52">
        <v>85.169998168945313</v>
      </c>
      <c r="X2" s="52">
        <v>4.1500000953674316</v>
      </c>
      <c r="Y2" s="52">
        <v>0.46000000834465027</v>
      </c>
      <c r="Z2" s="52">
        <v>0.70999997854232788</v>
      </c>
      <c r="AA2" s="52">
        <v>0.25</v>
      </c>
      <c r="AB2" s="52">
        <v>8.9300003051757813</v>
      </c>
      <c r="AC2" s="52">
        <v>0.33000001311302185</v>
      </c>
      <c r="AD2" s="52">
        <v>13.380000114440918</v>
      </c>
      <c r="AE2" s="52">
        <v>27.25</v>
      </c>
      <c r="AF2" s="52">
        <v>56.340000152587891</v>
      </c>
      <c r="AG2" s="52">
        <v>3.0299999713897705</v>
      </c>
      <c r="AH2" s="52">
        <v>34.900001525878906</v>
      </c>
      <c r="AI2" s="52">
        <v>24.549999237060547</v>
      </c>
      <c r="AJ2" s="52">
        <v>15.619999885559082</v>
      </c>
      <c r="AK2" s="52">
        <v>24.930000305175781</v>
      </c>
      <c r="AL2" s="52">
        <v>18.950000762939453</v>
      </c>
      <c r="AM2" s="52">
        <v>3.0299999713897705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E3384-8AE1-4750-B9B1-FC6C6362B6F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50</v>
      </c>
      <c r="D2" s="52">
        <v>57</v>
      </c>
      <c r="E2" s="52">
        <v>600</v>
      </c>
      <c r="F2" s="52">
        <v>590</v>
      </c>
      <c r="G2" s="52">
        <v>7</v>
      </c>
      <c r="H2" s="52">
        <v>0</v>
      </c>
      <c r="I2" s="52">
        <v>0</v>
      </c>
      <c r="J2" s="52">
        <v>0</v>
      </c>
      <c r="K2" s="52">
        <v>3</v>
      </c>
      <c r="L2" s="52">
        <v>0</v>
      </c>
      <c r="M2" s="52">
        <v>208</v>
      </c>
      <c r="N2" s="52">
        <v>0</v>
      </c>
      <c r="O2" s="52">
        <v>389</v>
      </c>
      <c r="P2" s="52">
        <v>3</v>
      </c>
      <c r="Q2" s="52">
        <v>0</v>
      </c>
      <c r="R2" s="52">
        <v>0</v>
      </c>
      <c r="S2" s="52">
        <v>0</v>
      </c>
      <c r="T2" s="52">
        <v>600</v>
      </c>
      <c r="U2" s="52">
        <v>132</v>
      </c>
      <c r="V2" s="52">
        <v>3</v>
      </c>
      <c r="W2" s="52">
        <v>98.330001831054688</v>
      </c>
      <c r="X2" s="52">
        <v>1.1699999570846558</v>
      </c>
      <c r="Y2" s="52">
        <v>0</v>
      </c>
      <c r="Z2" s="52">
        <v>0</v>
      </c>
      <c r="AA2" s="52">
        <v>0</v>
      </c>
      <c r="AB2" s="52">
        <v>0.5</v>
      </c>
      <c r="AC2" s="52">
        <v>0</v>
      </c>
      <c r="AD2" s="52">
        <v>34.669998168945313</v>
      </c>
      <c r="AE2" s="52">
        <v>0</v>
      </c>
      <c r="AF2" s="52">
        <v>64.830001831054688</v>
      </c>
      <c r="AG2" s="52">
        <v>0.5</v>
      </c>
      <c r="AH2" s="52">
        <v>0</v>
      </c>
      <c r="AI2" s="52">
        <v>0</v>
      </c>
      <c r="AJ2" s="52">
        <v>0</v>
      </c>
      <c r="AK2" s="52">
        <v>100</v>
      </c>
      <c r="AL2" s="52">
        <v>22.530000686645508</v>
      </c>
      <c r="AM2" s="52">
        <v>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D0340-CEA8-4746-9805-ABAA19DA9F9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2022-09-08T22:00:32Z</dcterms:created>
  <dcterms:modified xsi:type="dcterms:W3CDTF">2022-09-08T22:00:33Z</dcterms:modified>
</cp:coreProperties>
</file>