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52E6A36-8DEB-400A-8A27-259CDEEEB06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<sst xmlns="http://schemas.openxmlformats.org/spreadsheetml/2006/main" count="359" uniqueCount="227">
  <si>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</si>
  <si>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</si>
  <si>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</si>
  <si>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</si>
  <si>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</si>
  <si>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</si>
  <si>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</si>
  <si>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</si>
  <si>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</si>
  <si>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</si>
  <si>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</si>
  <si>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</si>
  <si>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</si>
  <si>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</si>
  <si>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</si>
  <si>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</si>
  <si>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</si>
  <si>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</si>
  <si>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</si>
  <si>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</si>
  <si>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</si>
  <si>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</si>
  <si>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</si>
  <si>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</si>
  <si>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</si>
  <si>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</si>
  <si>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</si>
  <si>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</si>
  <si>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</si>
  <si>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</si>
  <si>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</si>
  <si>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</si>
  <si>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</si>
  <si>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</si>
  <si>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</si>
  <si>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</si>
  <si>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</si>
  <si>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</si>
  <si>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</si>
  <si>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</si>
  <si>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</si>
  <si>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</si>
  <si>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</si>
  <si>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</si>
  <si>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</si>
  <si>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</si>
  <si>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</si>
  <si>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</si>
  <si>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</si>
  <si>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</si>
  <si>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</si>
  <si>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</si>
  <si>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</si>
  <si>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</si>
  <si>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1803MDILCL</t>
  </si>
  <si>
    <t>cil_name</t>
  </si>
  <si>
    <t>Independent Marylanders Achieving Growth through Empowerment,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</si>
  <si>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</si>
  <si>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</si>
  <si>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</si>
  <si>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</si>
  <si>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</si>
  <si>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</si>
  <si>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</si>
  <si>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</si>
  <si>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</si>
  <si>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</si>
  <si>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</si>
  <si>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</si>
  <si>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</si>
  <si>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</si>
  <si>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</si>
  <si>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</si>
  <si>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</si>
  <si>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</si>
  <si>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</si>
  <si>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</si>
  <si>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</si>
  <si>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</si>
  <si>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</si>
  <si>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</si>
  <si>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</si>
  <si>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</si>
  <si>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</si>
  <si>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</si>
  <si>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</si>
  <si>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</si>
  <si>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</si>
  <si>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</si>
  <si>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</si>
  <si>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</si>
  <si>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</si>
  <si>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</si>
  <si>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</si>
  <si>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</si>
  <si>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</si>
  <si>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</si>
  <si>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</si>
  <si>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</si>
  <si>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</si>
  <si>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</si>
  <si>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</si>
  <si>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</si>
  <si>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</si>
  <si>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</si>
  <si>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</si>
  <si>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</si>
  <si>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</si>
  <si>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</si>
  <si>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</si>
  <si>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</si>
  <si>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</si>
  <si>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</si>
  <si>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</si>
  <si>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</si>
  <si>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</si>
  <si>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</si>
  <si>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</si>
  <si>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</si>
  <si>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</si>
  <si>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</si>
  <si>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</si>
  <si>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</si>
  <si>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</si>
  <si>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</si>
  <si>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</si>
  <si>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</si>
  <si>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</si>
  <si>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</si>
  <si>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</si>
  <si>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</si>
  <si>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</si>
  <si>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</si>
  <si>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</si>
  <si>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</si>
  <si>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</si>
  <si>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</si>
  <si>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BALTIMORE (CITY)</t>
  </si>
  <si>
    <t>cntyname_cil2</t>
  </si>
  <si>
    <t>HARFORD</t>
  </si>
  <si>
    <t>cntyname_cil3</t>
  </si>
  <si>
    <t>BALTIMORE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</si>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</sst>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44145CF-D609-48F2-BF4C-7040D913AD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C40-48CC-8C0F-B3C0787FE68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C40-48CC-8C0F-B3C0787FE68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C40-48CC-8C0F-B3C0787FE68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6CB0538-08FB-44E6-BF99-2E89A12ABFF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79EEC05-86C4-4253-8E8A-9E68F9DCABF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B4CF-690C-4ADF-BC80-77E3321490F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D928-4694-4925-8F3D-2E5B46DFCEA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5161-E336-4C9B-A234-DF54883E998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6C1C-911F-4332-B3A5-FA23DAB76E2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77</v>
      </c>
      <c r="F2" s="52">
        <v>248</v>
      </c>
      <c r="G2" s="52">
        <v>325</v>
      </c>
      <c r="H2" s="52">
        <v>208</v>
      </c>
      <c r="I2" s="52">
        <v>117</v>
      </c>
      <c r="J2" s="52">
        <v>325</v>
      </c>
      <c r="K2" s="52">
        <v>0</v>
      </c>
      <c r="L2" s="52">
        <v>10</v>
      </c>
      <c r="M2" s="52">
        <v>6</v>
      </c>
      <c r="N2" s="52">
        <v>184</v>
      </c>
      <c r="O2" s="52">
        <v>7</v>
      </c>
      <c r="P2" s="52">
        <v>207</v>
      </c>
      <c r="Q2" s="52">
        <v>1</v>
      </c>
      <c r="R2" s="52">
        <v>56</v>
      </c>
      <c r="S2" s="52">
        <v>16</v>
      </c>
      <c r="T2" s="52">
        <v>118</v>
      </c>
      <c r="U2" s="52">
        <v>134</v>
      </c>
      <c r="V2" s="52">
        <v>0</v>
      </c>
      <c r="W2" s="52">
        <v>325</v>
      </c>
      <c r="X2" s="52">
        <v>144</v>
      </c>
      <c r="Y2" s="52">
        <v>181</v>
      </c>
      <c r="Z2" s="52">
        <v>325</v>
      </c>
      <c r="AA2" s="52">
        <v>1</v>
      </c>
      <c r="AB2" s="52">
        <v>7</v>
      </c>
      <c r="AC2" s="52">
        <v>171</v>
      </c>
      <c r="AD2" s="52">
        <v>4</v>
      </c>
      <c r="AE2" s="52">
        <v>121</v>
      </c>
      <c r="AF2" s="52">
        <v>2</v>
      </c>
      <c r="AG2" s="52">
        <v>3</v>
      </c>
      <c r="AH2" s="52">
        <v>16</v>
      </c>
      <c r="AI2" s="52">
        <v>325</v>
      </c>
      <c r="AJ2" s="52">
        <v>41</v>
      </c>
      <c r="AK2" s="52">
        <v>40</v>
      </c>
      <c r="AL2" s="52">
        <v>157</v>
      </c>
      <c r="AM2" s="52">
        <v>5</v>
      </c>
      <c r="AN2" s="52">
        <v>17</v>
      </c>
      <c r="AO2" s="52">
        <v>40</v>
      </c>
      <c r="AP2" s="52">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19C74-D5D1-480C-9F03-C4C6637346C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1454</v>
      </c>
      <c r="E2" s="52">
        <v>12979</v>
      </c>
      <c r="F2" s="52">
        <v>5333</v>
      </c>
      <c r="G2" s="52">
        <v>498</v>
      </c>
      <c r="H2" s="52">
        <v>6106</v>
      </c>
      <c r="I2" s="52">
        <v>340</v>
      </c>
      <c r="J2" s="52">
        <v>72</v>
      </c>
      <c r="K2" s="52">
        <v>585</v>
      </c>
      <c r="L2" s="52">
        <v>45</v>
      </c>
      <c r="M2" s="52">
        <v>1719</v>
      </c>
      <c r="N2" s="52">
        <v>3872</v>
      </c>
      <c r="O2" s="52">
        <v>6596</v>
      </c>
      <c r="P2" s="52">
        <v>792</v>
      </c>
      <c r="Q2" s="52">
        <v>5272</v>
      </c>
      <c r="R2" s="52">
        <v>2067</v>
      </c>
      <c r="S2" s="52">
        <v>1841</v>
      </c>
      <c r="T2" s="52">
        <v>3799</v>
      </c>
      <c r="U2" s="52">
        <v>3247</v>
      </c>
      <c r="V2" s="52">
        <v>1023</v>
      </c>
      <c r="W2" s="52">
        <v>41.090000152587891</v>
      </c>
      <c r="X2" s="52">
        <v>3.8399999141693115</v>
      </c>
      <c r="Y2" s="52">
        <v>47.049999237060547</v>
      </c>
      <c r="Z2" s="52">
        <v>2.619999885559082</v>
      </c>
      <c r="AA2" s="52">
        <v>0.55000001192092896</v>
      </c>
      <c r="AB2" s="52">
        <v>4.5100002288818359</v>
      </c>
      <c r="AC2" s="52">
        <v>0.34999999403953552</v>
      </c>
      <c r="AD2" s="52">
        <v>13.239999771118164</v>
      </c>
      <c r="AE2" s="52">
        <v>29.829999923706055</v>
      </c>
      <c r="AF2" s="52">
        <v>50.819999694824219</v>
      </c>
      <c r="AG2" s="52">
        <v>6.0999999046325684</v>
      </c>
      <c r="AH2" s="52">
        <v>40.619998931884766</v>
      </c>
      <c r="AI2" s="52">
        <v>15.930000305175781</v>
      </c>
      <c r="AJ2" s="52">
        <v>14.180000305175781</v>
      </c>
      <c r="AK2" s="52">
        <v>29.270000457763672</v>
      </c>
      <c r="AL2" s="52">
        <v>27.700000762939453</v>
      </c>
      <c r="AM2" s="52">
        <v>7.880000114440918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A09B-5B33-4037-915D-49B8131AF3E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436</v>
      </c>
      <c r="E2" s="52">
        <v>3799</v>
      </c>
      <c r="F2" s="52">
        <v>1520</v>
      </c>
      <c r="G2" s="52">
        <v>56</v>
      </c>
      <c r="H2" s="52">
        <v>2048</v>
      </c>
      <c r="I2" s="52">
        <v>92</v>
      </c>
      <c r="J2" s="52">
        <v>0</v>
      </c>
      <c r="K2" s="52">
        <v>83</v>
      </c>
      <c r="L2" s="52">
        <v>0</v>
      </c>
      <c r="M2" s="52">
        <v>1517</v>
      </c>
      <c r="N2" s="52">
        <v>0</v>
      </c>
      <c r="O2" s="52">
        <v>2105</v>
      </c>
      <c r="P2" s="52">
        <v>177</v>
      </c>
      <c r="Q2" s="52">
        <v>0</v>
      </c>
      <c r="R2" s="52">
        <v>0</v>
      </c>
      <c r="S2" s="52">
        <v>0</v>
      </c>
      <c r="T2" s="52">
        <v>3799</v>
      </c>
      <c r="U2" s="52">
        <v>1341</v>
      </c>
      <c r="V2" s="52">
        <v>149</v>
      </c>
      <c r="W2" s="52">
        <v>40.009998321533203</v>
      </c>
      <c r="X2" s="52">
        <v>1.4700000286102295</v>
      </c>
      <c r="Y2" s="52">
        <v>53.909999847412109</v>
      </c>
      <c r="Z2" s="52">
        <v>2.4200000762939453</v>
      </c>
      <c r="AA2" s="52">
        <v>0</v>
      </c>
      <c r="AB2" s="52">
        <v>2.1800000667572021</v>
      </c>
      <c r="AC2" s="52">
        <v>0</v>
      </c>
      <c r="AD2" s="52">
        <v>39.930000305175781</v>
      </c>
      <c r="AE2" s="52">
        <v>0</v>
      </c>
      <c r="AF2" s="52">
        <v>55.409999847412109</v>
      </c>
      <c r="AG2" s="52">
        <v>4.6599998474121094</v>
      </c>
      <c r="AH2" s="52">
        <v>0</v>
      </c>
      <c r="AI2" s="52">
        <v>0</v>
      </c>
      <c r="AJ2" s="52">
        <v>0</v>
      </c>
      <c r="AK2" s="52">
        <v>100</v>
      </c>
      <c r="AL2" s="52">
        <v>37.740001678466797</v>
      </c>
      <c r="AM2" s="52">
        <v>3.9200000762939453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2195-A878-45E1-B384-62E8BFB8E7A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2022-09-08T21:41:27Z</dcterms:created>
  <dcterms:modified xsi:type="dcterms:W3CDTF">2022-09-08T21:41:29Z</dcterms:modified>
</cp:coreProperties>
</file>