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66F916D-DB46-4C52-8218-BA6D80A5399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<sst xmlns="http://schemas.openxmlformats.org/spreadsheetml/2006/main" count="359" uniqueCount="227">
  <si>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</si>
  <si>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</si>
  <si>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</si>
  <si>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</si>
  <si>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</si>
  <si>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</si>
  <si>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</si>
  <si>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</si>
  <si>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</si>
  <si>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</si>
  <si>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</si>
  <si>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</si>
  <si>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</si>
  <si>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</si>
  <si>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</si>
  <si>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</si>
  <si>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</si>
  <si>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</si>
  <si>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</si>
  <si>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</si>
  <si>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</si>
  <si>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</si>
  <si>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</si>
  <si>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</si>
  <si>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</si>
  <si>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</si>
  <si>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</si>
  <si>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</si>
  <si>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</si>
  <si>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</si>
  <si>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</si>
  <si>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</si>
  <si>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</si>
  <si>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</si>
  <si>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</si>
  <si>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</si>
  <si>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</si>
  <si>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</si>
  <si>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</si>
  <si>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</si>
  <si>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</si>
  <si>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</si>
  <si>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</si>
  <si>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</si>
  <si>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</si>
  <si>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</si>
  <si>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</si>
  <si>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</si>
  <si>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</si>
  <si>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</si>
  <si>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</si>
  <si>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</si>
  <si>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</si>
  <si>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</si>
  <si>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1803NHILCL</t>
  </si>
  <si>
    <t>cil_name</t>
  </si>
  <si>
    <t>Granite State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</si>
  <si>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</si>
  <si>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</si>
  <si>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</si>
  <si>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</si>
  <si>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</si>
  <si>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</si>
  <si>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</si>
  <si>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</si>
  <si>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</si>
  <si>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</si>
  <si>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</si>
  <si>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</si>
  <si>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</si>
  <si>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</si>
  <si>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</si>
  <si>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</si>
  <si>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</si>
  <si>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</si>
  <si>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</si>
  <si>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</si>
  <si>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</si>
  <si>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</si>
  <si>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</si>
  <si>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</si>
  <si>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</si>
  <si>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</si>
  <si>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</si>
  <si>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</si>
  <si>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</si>
  <si>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</si>
  <si>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</si>
  <si>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</si>
  <si>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</si>
  <si>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</si>
  <si>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</si>
  <si>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</si>
  <si>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</si>
  <si>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</si>
  <si>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</si>
  <si>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</si>
  <si>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NH</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</si>
  <si>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</si>
  <si>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</si>
  <si>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</si>
  <si>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</si>
  <si>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</si>
  <si>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</si>
  <si>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</si>
  <si>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</si>
  <si>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</si>
  <si>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</si>
  <si>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</si>
  <si>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</si>
  <si>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</si>
  <si>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</si>
  <si>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</si>
  <si>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</si>
  <si>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</si>
  <si>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</si>
  <si>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</si>
  <si>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</si>
  <si>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</si>
  <si>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</si>
  <si>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</si>
  <si>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</si>
  <si>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</si>
  <si>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</si>
  <si>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</si>
  <si>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</si>
  <si>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</si>
  <si>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</si>
  <si>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</si>
  <si>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</si>
  <si>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</si>
  <si>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</si>
  <si>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</si>
  <si>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</si>
  <si>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</si>
  <si>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</si>
  <si>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</si>
  <si>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CARROLL</t>
  </si>
  <si>
    <t>cntyname_cil2</t>
  </si>
  <si>
    <t>GRAFTON</t>
  </si>
  <si>
    <t>cntyname_cil3</t>
  </si>
  <si>
    <t>COOS</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</si>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</sst>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0174DB4D-0CB1-4DAA-855A-5B68293CA5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E42-4071-9388-27E9E4A6C143}"/>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E42-4071-9388-27E9E4A6C143}"/>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E42-4071-9388-27E9E4A6C143}"/>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99D2224-06DA-4905-8745-DBCEB44AF472}">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A6AF99D4-C228-4A66-92CB-CEA6767ED584}"/>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1FB35-2407-4AEA-AD68-C05114B8A5AB}">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4383D-4BD2-4E42-B2F5-A7653B3253B5}">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AEA77-CE4F-4CE5-AD9A-AB438DEF1C4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59717-73EE-4625-96AC-173C38CC7F69}">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80</v>
      </c>
      <c r="F2" s="52">
        <v>51</v>
      </c>
      <c r="G2" s="52">
        <v>131</v>
      </c>
      <c r="H2" s="52">
        <v>0</v>
      </c>
      <c r="I2" s="52">
        <v>131</v>
      </c>
      <c r="J2" s="52">
        <v>131</v>
      </c>
      <c r="K2" s="52">
        <v>2</v>
      </c>
      <c r="L2" s="52">
        <v>35</v>
      </c>
      <c r="M2" s="52">
        <v>3</v>
      </c>
      <c r="N2" s="52">
        <v>0</v>
      </c>
      <c r="O2" s="52">
        <v>2</v>
      </c>
      <c r="P2" s="52">
        <v>42</v>
      </c>
      <c r="Q2" s="52">
        <v>0</v>
      </c>
      <c r="R2" s="52">
        <v>49</v>
      </c>
      <c r="S2" s="52">
        <v>4</v>
      </c>
      <c r="T2" s="52">
        <v>31</v>
      </c>
      <c r="U2" s="52">
        <v>47</v>
      </c>
      <c r="V2" s="52">
        <v>0</v>
      </c>
      <c r="W2" s="52">
        <v>131</v>
      </c>
      <c r="X2" s="52">
        <v>64</v>
      </c>
      <c r="Y2" s="52">
        <v>67</v>
      </c>
      <c r="Z2" s="52">
        <v>131</v>
      </c>
      <c r="AA2" s="52">
        <v>1</v>
      </c>
      <c r="AB2" s="52">
        <v>2</v>
      </c>
      <c r="AC2" s="52">
        <v>1</v>
      </c>
      <c r="AD2" s="52">
        <v>0</v>
      </c>
      <c r="AE2" s="52">
        <v>122</v>
      </c>
      <c r="AF2" s="52">
        <v>1</v>
      </c>
      <c r="AG2" s="52">
        <v>0</v>
      </c>
      <c r="AH2" s="52">
        <v>4</v>
      </c>
      <c r="AI2" s="52">
        <v>131</v>
      </c>
      <c r="AJ2" s="52">
        <v>10</v>
      </c>
      <c r="AK2" s="52">
        <v>4</v>
      </c>
      <c r="AL2" s="52">
        <v>68</v>
      </c>
      <c r="AM2" s="52">
        <v>1</v>
      </c>
      <c r="AN2" s="52">
        <v>4</v>
      </c>
      <c r="AO2" s="52">
        <v>0</v>
      </c>
      <c r="AP2" s="52">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0A120-1E6A-4D14-9B13-751E54DECD6A}">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33</v>
      </c>
      <c r="D2" s="52">
        <v>193</v>
      </c>
      <c r="E2" s="52">
        <v>1719</v>
      </c>
      <c r="F2" s="52">
        <v>1657</v>
      </c>
      <c r="G2" s="52">
        <v>22</v>
      </c>
      <c r="H2" s="52">
        <v>1</v>
      </c>
      <c r="I2" s="52">
        <v>9</v>
      </c>
      <c r="J2" s="52">
        <v>1</v>
      </c>
      <c r="K2" s="52">
        <v>29</v>
      </c>
      <c r="L2" s="52">
        <v>0</v>
      </c>
      <c r="M2" s="52">
        <v>188</v>
      </c>
      <c r="N2" s="52">
        <v>346</v>
      </c>
      <c r="O2" s="52">
        <v>1151</v>
      </c>
      <c r="P2" s="52">
        <v>34</v>
      </c>
      <c r="Q2" s="52">
        <v>442</v>
      </c>
      <c r="R2" s="52">
        <v>209</v>
      </c>
      <c r="S2" s="52">
        <v>346</v>
      </c>
      <c r="T2" s="52">
        <v>722</v>
      </c>
      <c r="U2" s="52">
        <v>432</v>
      </c>
      <c r="V2" s="52">
        <v>22</v>
      </c>
      <c r="W2" s="52">
        <v>96.389999389648438</v>
      </c>
      <c r="X2" s="52">
        <v>1.2799999713897705</v>
      </c>
      <c r="Y2" s="52">
        <v>0.059999998658895493</v>
      </c>
      <c r="Z2" s="52">
        <v>0.51999998092651367</v>
      </c>
      <c r="AA2" s="52">
        <v>0.059999998658895493</v>
      </c>
      <c r="AB2" s="52">
        <v>1.690000057220459</v>
      </c>
      <c r="AC2" s="52">
        <v>0</v>
      </c>
      <c r="AD2" s="52">
        <v>10.939999580383301</v>
      </c>
      <c r="AE2" s="52">
        <v>20.129999160766602</v>
      </c>
      <c r="AF2" s="52">
        <v>66.959999084472656</v>
      </c>
      <c r="AG2" s="52">
        <v>1.9800000190734863</v>
      </c>
      <c r="AH2" s="52">
        <v>25.709999084472656</v>
      </c>
      <c r="AI2" s="52">
        <v>12.159999847412109</v>
      </c>
      <c r="AJ2" s="52">
        <v>20.129999160766602</v>
      </c>
      <c r="AK2" s="52">
        <v>42</v>
      </c>
      <c r="AL2" s="52">
        <v>28.840000152587891</v>
      </c>
      <c r="AM2" s="52">
        <v>1.2799999713897705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54EC6-8A59-4294-B581-BF328B23D409}">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33</v>
      </c>
      <c r="D2" s="52">
        <v>66</v>
      </c>
      <c r="E2" s="52">
        <v>722</v>
      </c>
      <c r="F2" s="52">
        <v>691</v>
      </c>
      <c r="G2" s="52">
        <v>18</v>
      </c>
      <c r="H2" s="52">
        <v>0</v>
      </c>
      <c r="I2" s="52">
        <v>0</v>
      </c>
      <c r="J2" s="52">
        <v>0</v>
      </c>
      <c r="K2" s="52">
        <v>13</v>
      </c>
      <c r="L2" s="52">
        <v>0</v>
      </c>
      <c r="M2" s="52">
        <v>184</v>
      </c>
      <c r="N2" s="52">
        <v>0</v>
      </c>
      <c r="O2" s="52">
        <v>537</v>
      </c>
      <c r="P2" s="52">
        <v>1</v>
      </c>
      <c r="Q2" s="52">
        <v>0</v>
      </c>
      <c r="R2" s="52">
        <v>0</v>
      </c>
      <c r="S2" s="52">
        <v>0</v>
      </c>
      <c r="T2" s="52">
        <v>722</v>
      </c>
      <c r="U2" s="52">
        <v>197</v>
      </c>
      <c r="V2" s="52">
        <v>1</v>
      </c>
      <c r="W2" s="52">
        <v>95.709999084472656</v>
      </c>
      <c r="X2" s="52">
        <v>2.4900000095367432</v>
      </c>
      <c r="Y2" s="52">
        <v>0</v>
      </c>
      <c r="Z2" s="52">
        <v>0</v>
      </c>
      <c r="AA2" s="52">
        <v>0</v>
      </c>
      <c r="AB2" s="52">
        <v>1.7999999523162842</v>
      </c>
      <c r="AC2" s="52">
        <v>0</v>
      </c>
      <c r="AD2" s="52">
        <v>25.479999542236328</v>
      </c>
      <c r="AE2" s="52">
        <v>0</v>
      </c>
      <c r="AF2" s="52">
        <v>74.379997253417969</v>
      </c>
      <c r="AG2" s="52">
        <v>0.14000000059604645</v>
      </c>
      <c r="AH2" s="52">
        <v>0</v>
      </c>
      <c r="AI2" s="52">
        <v>0</v>
      </c>
      <c r="AJ2" s="52">
        <v>0</v>
      </c>
      <c r="AK2" s="52">
        <v>100</v>
      </c>
      <c r="AL2" s="52">
        <v>27.440000534057617</v>
      </c>
      <c r="AM2" s="52">
        <v>0.14000000059604645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9A0F7-BD61-4897-BD37-7B8F3D90A993}">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2022-09-08T21:46:22Z</dcterms:created>
  <dcterms:modified xsi:type="dcterms:W3CDTF">2022-09-08T21:46:24Z</dcterms:modified>
</cp:coreProperties>
</file>