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BA24C65-3DDA-4E19-9860-BDED43EEAA3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<sst xmlns="http://schemas.openxmlformats.org/spreadsheetml/2006/main" count="359" uniqueCount="232">
  <si>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</si>
  <si>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</si>
  <si>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</si>
  <si>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</si>
  <si>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</si>
  <si>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</si>
  <si>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</si>
  <si>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</si>
  <si>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</si>
  <si>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</si>
  <si>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</si>
  <si>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</si>
  <si>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</si>
  <si>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</si>
  <si>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</si>
  <si>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</si>
  <si>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</si>
  <si>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</si>
  <si>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</si>
  <si>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</si>
  <si>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</si>
  <si>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</si>
  <si>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</si>
  <si>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</si>
  <si>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</si>
  <si>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</si>
  <si>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</si>
  <si>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</si>
  <si>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</si>
  <si>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</si>
  <si>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</si>
  <si>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</si>
  <si>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</si>
  <si>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</si>
  <si>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</si>
  <si>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</si>
  <si>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</si>
  <si>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</si>
  <si>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</si>
  <si>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</si>
  <si>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</si>
  <si>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</si>
  <si>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</si>
  <si>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</si>
  <si>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</si>
  <si>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</si>
  <si>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</si>
  <si>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</si>
  <si>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</si>
  <si>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</si>
  <si>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</si>
  <si>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</si>
  <si>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</si>
  <si>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</si>
  <si>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1803NJILCL</t>
  </si>
  <si>
    <t>cil_name</t>
  </si>
  <si>
    <t>Heightened Independence and Progress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</si>
  <si>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</si>
  <si>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</si>
  <si>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</si>
  <si>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</si>
  <si>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</si>
  <si>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</si>
  <si>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</si>
  <si>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</si>
  <si>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</si>
  <si>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</si>
  <si>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</si>
  <si>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</si>
  <si>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</si>
  <si>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</si>
  <si>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</si>
  <si>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</si>
  <si>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</si>
  <si>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</si>
  <si>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</si>
  <si>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</si>
  <si>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</si>
  <si>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</si>
  <si>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</si>
  <si>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</si>
  <si>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</si>
  <si>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</si>
  <si>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</si>
  <si>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</si>
  <si>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</si>
  <si>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</si>
  <si>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</si>
  <si>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</si>
  <si>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</si>
  <si>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</si>
  <si>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</si>
  <si>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</si>
  <si>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</si>
  <si>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</si>
  <si>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</si>
  <si>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</si>
  <si>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NJ</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</si>
  <si>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</si>
  <si>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</si>
  <si>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</si>
  <si>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</si>
  <si>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</si>
  <si>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</si>
  <si>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</si>
  <si>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</si>
  <si>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</si>
  <si>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</si>
  <si>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</si>
  <si>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</si>
  <si>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</si>
  <si>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</si>
  <si>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</si>
  <si>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</si>
  <si>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</si>
  <si>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</si>
  <si>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</si>
  <si>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</si>
  <si>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</si>
  <si>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</si>
  <si>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</si>
  <si>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</si>
  <si>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</si>
  <si>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</si>
  <si>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</si>
  <si>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</si>
  <si>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</si>
  <si>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</si>
  <si>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</si>
  <si>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</si>
  <si>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</si>
  <si>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</si>
  <si>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</si>
  <si>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</si>
  <si>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</si>
  <si>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</si>
  <si>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</si>
  <si>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CAPE MAY</t>
  </si>
  <si>
    <t>cntyname_cil2</t>
  </si>
  <si>
    <t>BURLINGTON</t>
  </si>
  <si>
    <t>cntyname_cil3</t>
  </si>
  <si>
    <t>HUDSON</t>
  </si>
  <si>
    <t>cntyname_cil4</t>
  </si>
  <si>
    <t>OCEAN</t>
  </si>
  <si>
    <t>cntyname_cil5</t>
  </si>
  <si>
    <t>MONMOUTH</t>
  </si>
  <si>
    <t>cntyname_cil6</t>
  </si>
  <si>
    <t>BERGEN</t>
  </si>
  <si>
    <t>cntyname_cil7</t>
  </si>
  <si>
    <t>MIDDLESEX</t>
  </si>
  <si>
    <t>cntyname_cil8</t>
  </si>
  <si>
    <t>ESSEX</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</si>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</sst>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E02364B-58F4-45BB-B11A-104FBFF89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3F3-439F-8D8A-A74B47D169B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3F3-439F-8D8A-A74B47D169B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3F3-439F-8D8A-A74B47D169B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CEB2314-7B24-414F-B5B0-FEE7707D027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80B61F8-0B08-4DD6-8D3B-0AFEB4CAE2B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B8FDB-C7A7-4376-A7A3-FE17B967E6E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9B85-C82B-4B7F-BC45-9DCAF52124E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2A87-08D1-47A5-9EED-076E084A32B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695F-9921-4F05-BE94-B22DF72114D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332</v>
      </c>
      <c r="F2" s="52">
        <v>142</v>
      </c>
      <c r="G2" s="52">
        <v>474</v>
      </c>
      <c r="H2" s="52">
        <v>121</v>
      </c>
      <c r="I2" s="52">
        <v>353</v>
      </c>
      <c r="J2" s="52">
        <v>474</v>
      </c>
      <c r="K2" s="52">
        <v>0</v>
      </c>
      <c r="L2" s="52">
        <v>9</v>
      </c>
      <c r="M2" s="52">
        <v>2</v>
      </c>
      <c r="N2" s="52">
        <v>52</v>
      </c>
      <c r="O2" s="52">
        <v>20</v>
      </c>
      <c r="P2" s="52">
        <v>83</v>
      </c>
      <c r="Q2" s="52">
        <v>0</v>
      </c>
      <c r="R2" s="52">
        <v>1</v>
      </c>
      <c r="S2" s="52">
        <v>16</v>
      </c>
      <c r="T2" s="52">
        <v>199</v>
      </c>
      <c r="U2" s="52">
        <v>258</v>
      </c>
      <c r="V2" s="52">
        <v>0</v>
      </c>
      <c r="W2" s="52">
        <v>474</v>
      </c>
      <c r="X2" s="52">
        <v>284</v>
      </c>
      <c r="Y2" s="52">
        <v>190</v>
      </c>
      <c r="Z2" s="52">
        <v>474</v>
      </c>
      <c r="AA2" s="52">
        <v>3</v>
      </c>
      <c r="AB2" s="52">
        <v>25</v>
      </c>
      <c r="AC2" s="52">
        <v>70</v>
      </c>
      <c r="AD2" s="52">
        <v>2</v>
      </c>
      <c r="AE2" s="52">
        <v>313</v>
      </c>
      <c r="AF2" s="52">
        <v>61</v>
      </c>
      <c r="AG2" s="52">
        <v>0</v>
      </c>
      <c r="AH2" s="52">
        <v>0</v>
      </c>
      <c r="AI2" s="52">
        <v>474</v>
      </c>
      <c r="AJ2" s="52">
        <v>60</v>
      </c>
      <c r="AK2" s="52">
        <v>22</v>
      </c>
      <c r="AL2" s="52">
        <v>179</v>
      </c>
      <c r="AM2" s="52">
        <v>1</v>
      </c>
      <c r="AN2" s="52">
        <v>109</v>
      </c>
      <c r="AO2" s="52">
        <v>98</v>
      </c>
      <c r="AP2" s="52">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9ABAA-3DC3-45F6-83A3-C588B23CB26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34</v>
      </c>
      <c r="D2" s="52">
        <v>2793</v>
      </c>
      <c r="E2" s="52">
        <v>26026</v>
      </c>
      <c r="F2" s="52">
        <v>12095</v>
      </c>
      <c r="G2" s="52">
        <v>6451</v>
      </c>
      <c r="H2" s="52">
        <v>5231</v>
      </c>
      <c r="I2" s="52">
        <v>1269</v>
      </c>
      <c r="J2" s="52">
        <v>75</v>
      </c>
      <c r="K2" s="52">
        <v>750</v>
      </c>
      <c r="L2" s="52">
        <v>155</v>
      </c>
      <c r="M2" s="52">
        <v>2162</v>
      </c>
      <c r="N2" s="52">
        <v>8501</v>
      </c>
      <c r="O2" s="52">
        <v>13426</v>
      </c>
      <c r="P2" s="52">
        <v>1937</v>
      </c>
      <c r="Q2" s="52">
        <v>11748</v>
      </c>
      <c r="R2" s="52">
        <v>3762</v>
      </c>
      <c r="S2" s="52">
        <v>3390</v>
      </c>
      <c r="T2" s="52">
        <v>7126</v>
      </c>
      <c r="U2" s="52">
        <v>4698</v>
      </c>
      <c r="V2" s="52">
        <v>5892</v>
      </c>
      <c r="W2" s="52">
        <v>46.470001220703125</v>
      </c>
      <c r="X2" s="52">
        <v>24.790000915527344</v>
      </c>
      <c r="Y2" s="52">
        <v>20.100000381469727</v>
      </c>
      <c r="Z2" s="52">
        <v>4.880000114440918</v>
      </c>
      <c r="AA2" s="52">
        <v>0.28999999165534973</v>
      </c>
      <c r="AB2" s="52">
        <v>2.880000114440918</v>
      </c>
      <c r="AC2" s="52">
        <v>0.60000002384185791</v>
      </c>
      <c r="AD2" s="52">
        <v>8.3100004196166992</v>
      </c>
      <c r="AE2" s="52">
        <v>32.659999847412109</v>
      </c>
      <c r="AF2" s="52">
        <v>51.590000152587891</v>
      </c>
      <c r="AG2" s="52">
        <v>7.440000057220459</v>
      </c>
      <c r="AH2" s="52">
        <v>45.139999389648438</v>
      </c>
      <c r="AI2" s="52">
        <v>14.449999809265137</v>
      </c>
      <c r="AJ2" s="52">
        <v>13.029999732971191</v>
      </c>
      <c r="AK2" s="52">
        <v>27.379999160766602</v>
      </c>
      <c r="AL2" s="52">
        <v>18.950000762939453</v>
      </c>
      <c r="AM2" s="52">
        <v>22.639999389648438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74C50-3794-46FA-B948-6253D4F9329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34</v>
      </c>
      <c r="D2" s="52">
        <v>748</v>
      </c>
      <c r="E2" s="52">
        <v>7126</v>
      </c>
      <c r="F2" s="52">
        <v>2849</v>
      </c>
      <c r="G2" s="52">
        <v>1649</v>
      </c>
      <c r="H2" s="52">
        <v>2096</v>
      </c>
      <c r="I2" s="52">
        <v>179</v>
      </c>
      <c r="J2" s="52">
        <v>30</v>
      </c>
      <c r="K2" s="52">
        <v>257</v>
      </c>
      <c r="L2" s="52">
        <v>66</v>
      </c>
      <c r="M2" s="52">
        <v>1969</v>
      </c>
      <c r="N2" s="52">
        <v>0</v>
      </c>
      <c r="O2" s="52">
        <v>4879</v>
      </c>
      <c r="P2" s="52">
        <v>278</v>
      </c>
      <c r="Q2" s="52">
        <v>0</v>
      </c>
      <c r="R2" s="52">
        <v>0</v>
      </c>
      <c r="S2" s="52">
        <v>0</v>
      </c>
      <c r="T2" s="52">
        <v>7126</v>
      </c>
      <c r="U2" s="52">
        <v>1729</v>
      </c>
      <c r="V2" s="52">
        <v>1461</v>
      </c>
      <c r="W2" s="52">
        <v>39.979999542236328</v>
      </c>
      <c r="X2" s="52">
        <v>23.139999389648438</v>
      </c>
      <c r="Y2" s="52">
        <v>29.409999847412109</v>
      </c>
      <c r="Z2" s="52">
        <v>2.5099999904632568</v>
      </c>
      <c r="AA2" s="52">
        <v>0.41999998688697815</v>
      </c>
      <c r="AB2" s="52">
        <v>3.6099998950958252</v>
      </c>
      <c r="AC2" s="52">
        <v>0.93000000715255737</v>
      </c>
      <c r="AD2" s="52">
        <v>27.629999160766602</v>
      </c>
      <c r="AE2" s="52">
        <v>0</v>
      </c>
      <c r="AF2" s="52">
        <v>68.470001220703125</v>
      </c>
      <c r="AG2" s="52">
        <v>3.9000000953674316</v>
      </c>
      <c r="AH2" s="52">
        <v>0</v>
      </c>
      <c r="AI2" s="52">
        <v>0</v>
      </c>
      <c r="AJ2" s="52">
        <v>0</v>
      </c>
      <c r="AK2" s="52">
        <v>100</v>
      </c>
      <c r="AL2" s="52">
        <v>25.489999771118164</v>
      </c>
      <c r="AM2" s="52">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0D552-B8D1-4C2A-9E45-789F137FE26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2022-09-08T21:46:50Z</dcterms:created>
  <dcterms:modified xsi:type="dcterms:W3CDTF">2022-09-08T21:46:52Z</dcterms:modified>
</cp:coreProperties>
</file>