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71FE2F3-8E79-4D1F-8156-177490B36A8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<sst xmlns="http://schemas.openxmlformats.org/spreadsheetml/2006/main" count="359" uniqueCount="227">
  <si>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</si>
  <si>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</si>
  <si>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</si>
  <si>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</si>
  <si>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</si>
  <si>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</si>
  <si>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</si>
  <si>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</si>
  <si>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</si>
  <si>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</si>
  <si>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</si>
  <si>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</si>
  <si>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</si>
  <si>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</si>
  <si>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</si>
  <si>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</si>
  <si>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</si>
  <si>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</si>
  <si>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</si>
  <si>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</si>
  <si>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</si>
  <si>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</si>
  <si>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</si>
  <si>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</si>
  <si>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</si>
  <si>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</si>
  <si>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</si>
  <si>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</si>
  <si>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</si>
  <si>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</si>
  <si>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</si>
  <si>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</si>
  <si>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</si>
  <si>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</si>
  <si>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</si>
  <si>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</si>
  <si>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</si>
  <si>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</si>
  <si>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</si>
  <si>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</si>
  <si>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</si>
  <si>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</si>
  <si>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</si>
  <si>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</si>
  <si>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</si>
  <si>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</si>
  <si>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</si>
  <si>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</si>
  <si>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</si>
  <si>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</si>
  <si>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</si>
  <si>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</si>
  <si>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</si>
  <si>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</si>
  <si>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1803OHILCL</t>
  </si>
  <si>
    <t>cil_name</t>
  </si>
  <si>
    <t>Services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</si>
  <si>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</si>
  <si>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</si>
  <si>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</si>
  <si>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</si>
  <si>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</si>
  <si>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</si>
  <si>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</si>
  <si>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</si>
  <si>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</si>
  <si>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</si>
  <si>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</si>
  <si>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</si>
  <si>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</si>
  <si>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</si>
  <si>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</si>
  <si>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</si>
  <si>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</si>
  <si>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</si>
  <si>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</si>
  <si>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</si>
  <si>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</si>
  <si>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</si>
  <si>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</si>
  <si>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</si>
  <si>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</si>
  <si>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</si>
  <si>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</si>
  <si>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</si>
  <si>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</si>
  <si>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</si>
  <si>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</si>
  <si>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</si>
  <si>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</si>
  <si>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</si>
  <si>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</si>
  <si>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</si>
  <si>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</si>
  <si>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</si>
  <si>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</si>
  <si>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</si>
  <si>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</si>
  <si>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</si>
  <si>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</si>
  <si>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</si>
  <si>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</si>
  <si>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</si>
  <si>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</si>
  <si>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</si>
  <si>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</si>
  <si>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</si>
  <si>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</si>
  <si>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</si>
  <si>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</si>
  <si>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</si>
  <si>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</si>
  <si>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</si>
  <si>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</si>
  <si>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</si>
  <si>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</si>
  <si>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</si>
  <si>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</si>
  <si>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</si>
  <si>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</si>
  <si>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</si>
  <si>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</si>
  <si>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</si>
  <si>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</si>
  <si>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</si>
  <si>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</si>
  <si>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</si>
  <si>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</si>
  <si>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</si>
  <si>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</si>
  <si>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</si>
  <si>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</si>
  <si>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</si>
  <si>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</si>
  <si>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</si>
  <si>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</si>
  <si>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</si>
  <si>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GEAUGA</t>
  </si>
  <si>
    <t>cntyname_cil2</t>
  </si>
  <si>
    <t>LAKE</t>
  </si>
  <si>
    <t>cntyname_cil3</t>
  </si>
  <si>
    <t>CUYAHOGA</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</si>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</sst>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4EDAB9F-765A-4C9B-9F76-5DC550D7A7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374-439C-8E8B-A3F9D24FA17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374-439C-8E8B-A3F9D24FA17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374-439C-8E8B-A3F9D24FA17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52EFBB6-943D-4CCF-BDDF-648FA5C85B1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C9FDBFC-D94F-4747-A85D-E12F309A634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B6692-8B5B-4186-8FB1-AADA4E3C113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2C21A-FDFE-401D-987C-66541F64FC3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77BE8-3884-4B7F-8179-61013049710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6315C-0CEA-4AE5-89FF-130743D800D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132</v>
      </c>
      <c r="F2" s="52">
        <v>182</v>
      </c>
      <c r="G2" s="52">
        <v>314</v>
      </c>
      <c r="H2" s="52">
        <v>9</v>
      </c>
      <c r="I2" s="52">
        <v>305</v>
      </c>
      <c r="J2" s="52">
        <v>314</v>
      </c>
      <c r="K2" s="52">
        <v>2</v>
      </c>
      <c r="L2" s="52">
        <v>35</v>
      </c>
      <c r="M2" s="52">
        <v>3</v>
      </c>
      <c r="N2" s="52">
        <v>95</v>
      </c>
      <c r="O2" s="52">
        <v>26</v>
      </c>
      <c r="P2" s="52">
        <v>161</v>
      </c>
      <c r="Q2" s="52">
        <v>7</v>
      </c>
      <c r="R2" s="52">
        <v>93</v>
      </c>
      <c r="S2" s="52">
        <v>54</v>
      </c>
      <c r="T2" s="52">
        <v>113</v>
      </c>
      <c r="U2" s="52">
        <v>45</v>
      </c>
      <c r="V2" s="52">
        <v>2</v>
      </c>
      <c r="W2" s="52">
        <v>314</v>
      </c>
      <c r="X2" s="52">
        <v>137</v>
      </c>
      <c r="Y2" s="52">
        <v>177</v>
      </c>
      <c r="Z2" s="52">
        <v>314</v>
      </c>
      <c r="AA2" s="52">
        <v>4</v>
      </c>
      <c r="AB2" s="52">
        <v>3</v>
      </c>
      <c r="AC2" s="52">
        <v>125</v>
      </c>
      <c r="AD2" s="52">
        <v>2</v>
      </c>
      <c r="AE2" s="52">
        <v>168</v>
      </c>
      <c r="AF2" s="52">
        <v>6</v>
      </c>
      <c r="AG2" s="52">
        <v>4</v>
      </c>
      <c r="AH2" s="52">
        <v>2</v>
      </c>
      <c r="AI2" s="52">
        <v>314</v>
      </c>
      <c r="AJ2" s="52">
        <v>100</v>
      </c>
      <c r="AK2" s="52">
        <v>64</v>
      </c>
      <c r="AL2" s="52">
        <v>82</v>
      </c>
      <c r="AM2" s="52">
        <v>5</v>
      </c>
      <c r="AN2" s="52">
        <v>15</v>
      </c>
      <c r="AO2" s="52">
        <v>47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37DE3-2613-406A-B0BC-6DC155078A6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39</v>
      </c>
      <c r="D2" s="52">
        <v>1570</v>
      </c>
      <c r="E2" s="52">
        <v>13027</v>
      </c>
      <c r="F2" s="52">
        <v>6408</v>
      </c>
      <c r="G2" s="52">
        <v>1187</v>
      </c>
      <c r="H2" s="52">
        <v>4825</v>
      </c>
      <c r="I2" s="52">
        <v>181</v>
      </c>
      <c r="J2" s="52">
        <v>5</v>
      </c>
      <c r="K2" s="52">
        <v>385</v>
      </c>
      <c r="L2" s="52">
        <v>36</v>
      </c>
      <c r="M2" s="52">
        <v>1763</v>
      </c>
      <c r="N2" s="52">
        <v>4356</v>
      </c>
      <c r="O2" s="52">
        <v>6394</v>
      </c>
      <c r="P2" s="52">
        <v>514</v>
      </c>
      <c r="Q2" s="52">
        <v>4742</v>
      </c>
      <c r="R2" s="52">
        <v>2497</v>
      </c>
      <c r="S2" s="52">
        <v>2104</v>
      </c>
      <c r="T2" s="52">
        <v>3684</v>
      </c>
      <c r="U2" s="52">
        <v>3511</v>
      </c>
      <c r="V2" s="52">
        <v>1177</v>
      </c>
      <c r="W2" s="52">
        <v>49.189998626708984</v>
      </c>
      <c r="X2" s="52">
        <v>9.1099996566772461</v>
      </c>
      <c r="Y2" s="52">
        <v>37.040000915527344</v>
      </c>
      <c r="Z2" s="52">
        <v>1.3899999856948853</v>
      </c>
      <c r="AA2" s="52">
        <v>0.039999999105930328</v>
      </c>
      <c r="AB2" s="52">
        <v>2.9600000381469727</v>
      </c>
      <c r="AC2" s="52">
        <v>0.2800000011920929</v>
      </c>
      <c r="AD2" s="52">
        <v>13.529999732971191</v>
      </c>
      <c r="AE2" s="52">
        <v>33.439998626708984</v>
      </c>
      <c r="AF2" s="52">
        <v>49.080001831054688</v>
      </c>
      <c r="AG2" s="52">
        <v>3.9500000476837158</v>
      </c>
      <c r="AH2" s="52">
        <v>36.400001525878906</v>
      </c>
      <c r="AI2" s="52">
        <v>19.170000076293945</v>
      </c>
      <c r="AJ2" s="52">
        <v>16.149999618530273</v>
      </c>
      <c r="AK2" s="52">
        <v>28.280000686645508</v>
      </c>
      <c r="AL2" s="52">
        <v>29.360000610351563</v>
      </c>
      <c r="AM2" s="52">
        <v>9.0399999618530273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FBD0-8844-4253-932E-DD4A6C6F4C8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39</v>
      </c>
      <c r="D2" s="52">
        <v>467</v>
      </c>
      <c r="E2" s="52">
        <v>3684</v>
      </c>
      <c r="F2" s="52">
        <v>1441</v>
      </c>
      <c r="G2" s="52">
        <v>397</v>
      </c>
      <c r="H2" s="52">
        <v>1690</v>
      </c>
      <c r="I2" s="52">
        <v>2</v>
      </c>
      <c r="J2" s="52">
        <v>5</v>
      </c>
      <c r="K2" s="52">
        <v>113</v>
      </c>
      <c r="L2" s="52">
        <v>36</v>
      </c>
      <c r="M2" s="52">
        <v>1323</v>
      </c>
      <c r="N2" s="52">
        <v>0</v>
      </c>
      <c r="O2" s="52">
        <v>2261</v>
      </c>
      <c r="P2" s="52">
        <v>100</v>
      </c>
      <c r="Q2" s="52">
        <v>0</v>
      </c>
      <c r="R2" s="52">
        <v>0</v>
      </c>
      <c r="S2" s="52">
        <v>0</v>
      </c>
      <c r="T2" s="52">
        <v>3684</v>
      </c>
      <c r="U2" s="52">
        <v>1522</v>
      </c>
      <c r="V2" s="52">
        <v>263</v>
      </c>
      <c r="W2" s="52">
        <v>39.119998931884766</v>
      </c>
      <c r="X2" s="52">
        <v>10.779999732971191</v>
      </c>
      <c r="Y2" s="52">
        <v>45.869998931884766</v>
      </c>
      <c r="Z2" s="52">
        <v>0.05000000074505806</v>
      </c>
      <c r="AA2" s="52">
        <v>0.14000000059604645</v>
      </c>
      <c r="AB2" s="52">
        <v>3.0699999332427979</v>
      </c>
      <c r="AC2" s="52">
        <v>0.98000001907348633</v>
      </c>
      <c r="AD2" s="52">
        <v>35.909999847412109</v>
      </c>
      <c r="AE2" s="52">
        <v>0</v>
      </c>
      <c r="AF2" s="52">
        <v>61.369998931884766</v>
      </c>
      <c r="AG2" s="52">
        <v>2.7100000381469727</v>
      </c>
      <c r="AH2" s="52">
        <v>0</v>
      </c>
      <c r="AI2" s="52">
        <v>0</v>
      </c>
      <c r="AJ2" s="52">
        <v>0</v>
      </c>
      <c r="AK2" s="52">
        <v>100</v>
      </c>
      <c r="AL2" s="52">
        <v>44.439998626708984</v>
      </c>
      <c r="AM2" s="52">
        <v>7.1399998664855957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47959-5E25-4797-AFAD-69EA4D5A6AE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2022-09-08T21:51:57Z</dcterms:created>
  <dcterms:modified xsi:type="dcterms:W3CDTF">2022-09-08T21:51:59Z</dcterms:modified>
</cp:coreProperties>
</file>