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C5F3EF60-2595-404D-A112-29E37593D671}"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<sst xmlns="http://schemas.openxmlformats.org/spreadsheetml/2006/main" count="359" uniqueCount="234">
  <si>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</si>
  <si>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</si>
  <si>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</si>
  <si>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</si>
  <si>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</si>
  <si>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</si>
  <si>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</si>
  <si>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</si>
  <si>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</si>
  <si>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</si>
  <si>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</si>
  <si>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</si>
  <si>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</si>
  <si>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</si>
  <si>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</si>
  <si>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</si>
  <si>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</si>
  <si>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</si>
  <si>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</si>
  <si>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</si>
  <si>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</si>
  <si>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</si>
  <si>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</si>
  <si>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</si>
  <si>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</si>
  <si>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</si>
  <si>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</si>
  <si>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</si>
  <si>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</si>
  <si>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</si>
  <si>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</si>
  <si>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</si>
  <si>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</si>
  <si>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</si>
  <si>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</si>
  <si>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</si>
  <si>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</si>
  <si>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</si>
  <si>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</si>
  <si>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</si>
  <si>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</si>
  <si>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</si>
  <si>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</si>
  <si>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</si>
  <si>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</si>
  <si>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</si>
  <si>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</si>
  <si>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</si>
  <si>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</si>
  <si>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</si>
  <si>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</si>
  <si>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</si>
  <si>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</si>
  <si>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</si>
  <si>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1803PAILCL</t>
  </si>
  <si>
    <t>cil_name</t>
  </si>
  <si>
    <t>Center for Independent Living of Central PA</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</si>
  <si>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</si>
  <si>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</si>
  <si>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</si>
  <si>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</si>
  <si>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</si>
  <si>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</si>
  <si>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</si>
  <si>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</si>
  <si>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</si>
  <si>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</si>
  <si>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</si>
  <si>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</si>
  <si>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</si>
  <si>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</si>
  <si>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</si>
  <si>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</si>
  <si>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</si>
  <si>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</si>
  <si>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</si>
  <si>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</si>
  <si>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</si>
  <si>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</si>
  <si>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</si>
  <si>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</si>
  <si>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</si>
  <si>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</si>
  <si>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</si>
  <si>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</si>
  <si>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</si>
  <si>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</si>
  <si>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</si>
  <si>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</si>
  <si>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</si>
  <si>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</si>
  <si>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</si>
  <si>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</si>
  <si>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</si>
  <si>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</si>
  <si>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</si>
  <si>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</si>
  <si>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PA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</si>
  <si>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</si>
  <si>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</si>
  <si>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</si>
  <si>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</si>
  <si>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</si>
  <si>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</si>
  <si>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</si>
  <si>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</si>
  <si>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</si>
  <si>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</si>
  <si>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</si>
  <si>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</si>
  <si>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</si>
  <si>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</si>
  <si>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</si>
  <si>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</si>
  <si>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</si>
  <si>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</si>
  <si>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</si>
  <si>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</si>
  <si>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</si>
  <si>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</si>
  <si>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</si>
  <si>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</si>
  <si>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</si>
  <si>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</si>
  <si>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</si>
  <si>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</si>
  <si>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</si>
  <si>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</si>
  <si>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</si>
  <si>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</si>
  <si>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</si>
  <si>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</si>
  <si>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</si>
  <si>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</si>
  <si>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</si>
  <si>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</si>
  <si>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</si>
  <si>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CUMBERLAND</t>
  </si>
  <si>
    <t>cntyname_cil2</t>
  </si>
  <si>
    <t>LEBANON</t>
  </si>
  <si>
    <t>cntyname_cil3</t>
  </si>
  <si>
    <t>PERRY</t>
  </si>
  <si>
    <t>cntyname_cil4</t>
  </si>
  <si>
    <t>LEHIGH</t>
  </si>
  <si>
    <t>cntyname_cil5</t>
  </si>
  <si>
    <t>PHILADELPHIA</t>
  </si>
  <si>
    <t>cntyname_cil6</t>
  </si>
  <si>
    <t>DAUPHIN</t>
  </si>
  <si>
    <t>cntyname_cil7</t>
  </si>
  <si>
    <t>LANCASTER</t>
  </si>
  <si>
    <t>cntyname_cil8</t>
  </si>
  <si>
    <t>MIFFLIN</t>
  </si>
  <si>
    <t>cntyname_cil9</t>
  </si>
  <si>
    <t>YORK</t>
  </si>
  <si>
    <t>cntyname_cil10</t>
  </si>
  <si>
    <t>JUNIATA</t>
  </si>
  <si>
    <t>cntyname_cil11</t>
  </si>
  <si>
    <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</si>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</sst>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E62DFCCC-3350-489E-AB04-45A333AE49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FA9-40A4-9EB4-2848435A11A3}"/>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FA9-40A4-9EB4-2848435A11A3}"/>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FA9-40A4-9EB4-2848435A11A3}"/>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4B38D8-7CC2-4CC4-9132-076F1FFCD44E}">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A8C27DB-F8E5-4960-BF14-D8CB8F240B4F}"/>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8F057-28FE-4092-BC73-711CF81E0EBB}">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64EDA-C7D0-43B2-BA2E-0B89FF8103B4}">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D3599-762C-41DA-BCDD-46374EF7F5A0}">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907F6-04FB-408D-AF6C-6907326FAE52}">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521</v>
      </c>
      <c r="F2" s="52">
        <v>270</v>
      </c>
      <c r="G2" s="52">
        <v>791</v>
      </c>
      <c r="H2" s="52">
        <v>419</v>
      </c>
      <c r="I2" s="52">
        <v>372</v>
      </c>
      <c r="J2" s="52">
        <v>791</v>
      </c>
      <c r="K2" s="52">
        <v>23</v>
      </c>
      <c r="L2" s="52">
        <v>48</v>
      </c>
      <c r="M2" s="52">
        <v>46</v>
      </c>
      <c r="N2" s="52">
        <v>181</v>
      </c>
      <c r="O2" s="52">
        <v>2</v>
      </c>
      <c r="P2" s="52">
        <v>300</v>
      </c>
      <c r="Q2" s="52">
        <v>0</v>
      </c>
      <c r="R2" s="52">
        <v>20</v>
      </c>
      <c r="S2" s="52">
        <v>23</v>
      </c>
      <c r="T2" s="52">
        <v>305</v>
      </c>
      <c r="U2" s="52">
        <v>427</v>
      </c>
      <c r="V2" s="52">
        <v>16</v>
      </c>
      <c r="W2" s="52">
        <v>791</v>
      </c>
      <c r="X2" s="52">
        <v>399</v>
      </c>
      <c r="Y2" s="52">
        <v>392</v>
      </c>
      <c r="Z2" s="52">
        <v>791</v>
      </c>
      <c r="AA2" s="52">
        <v>2</v>
      </c>
      <c r="AB2" s="52">
        <v>2</v>
      </c>
      <c r="AC2" s="52">
        <v>86</v>
      </c>
      <c r="AD2" s="52">
        <v>0</v>
      </c>
      <c r="AE2" s="52">
        <v>593</v>
      </c>
      <c r="AF2" s="52">
        <v>17</v>
      </c>
      <c r="AG2" s="52">
        <v>10</v>
      </c>
      <c r="AH2" s="52">
        <v>81</v>
      </c>
      <c r="AI2" s="52">
        <v>791</v>
      </c>
      <c r="AJ2" s="52">
        <v>40</v>
      </c>
      <c r="AK2" s="52">
        <v>9</v>
      </c>
      <c r="AL2" s="52">
        <v>355</v>
      </c>
      <c r="AM2" s="52">
        <v>4</v>
      </c>
      <c r="AN2" s="52">
        <v>5</v>
      </c>
      <c r="AO2" s="52">
        <v>366</v>
      </c>
      <c r="AP2" s="52">
        <v>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346A5-A25C-4CB4-BD87-5FB66E711CA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42</v>
      </c>
      <c r="D2" s="52">
        <v>2725</v>
      </c>
      <c r="E2" s="52">
        <v>31639</v>
      </c>
      <c r="F2" s="52">
        <v>13600</v>
      </c>
      <c r="G2" s="52">
        <v>7556</v>
      </c>
      <c r="H2" s="52">
        <v>8172</v>
      </c>
      <c r="I2" s="52">
        <v>708</v>
      </c>
      <c r="J2" s="52">
        <v>65</v>
      </c>
      <c r="K2" s="52">
        <v>1460</v>
      </c>
      <c r="L2" s="52">
        <v>78</v>
      </c>
      <c r="M2" s="52">
        <v>4298</v>
      </c>
      <c r="N2" s="52">
        <v>8286</v>
      </c>
      <c r="O2" s="52">
        <v>17147</v>
      </c>
      <c r="P2" s="52">
        <v>1908</v>
      </c>
      <c r="Q2" s="52">
        <v>10916</v>
      </c>
      <c r="R2" s="52">
        <v>6041</v>
      </c>
      <c r="S2" s="52">
        <v>4113</v>
      </c>
      <c r="T2" s="52">
        <v>10569</v>
      </c>
      <c r="U2" s="52">
        <v>9171</v>
      </c>
      <c r="V2" s="52">
        <v>6398</v>
      </c>
      <c r="W2" s="52">
        <v>42.979999542236328</v>
      </c>
      <c r="X2" s="52">
        <v>23.879999160766602</v>
      </c>
      <c r="Y2" s="52">
        <v>25.829999923706055</v>
      </c>
      <c r="Z2" s="52">
        <v>2.2400000095367432</v>
      </c>
      <c r="AA2" s="52">
        <v>0.20999999344348907</v>
      </c>
      <c r="AB2" s="52">
        <v>4.6100001335144043</v>
      </c>
      <c r="AC2" s="52">
        <v>0.25</v>
      </c>
      <c r="AD2" s="52">
        <v>13.579999923706055</v>
      </c>
      <c r="AE2" s="52">
        <v>26.190000534057617</v>
      </c>
      <c r="AF2" s="52">
        <v>54.200000762939453</v>
      </c>
      <c r="AG2" s="52">
        <v>6.0300002098083496</v>
      </c>
      <c r="AH2" s="52">
        <v>34.5</v>
      </c>
      <c r="AI2" s="52">
        <v>19.090000152587891</v>
      </c>
      <c r="AJ2" s="52">
        <v>13</v>
      </c>
      <c r="AK2" s="52">
        <v>33.400001525878906</v>
      </c>
      <c r="AL2" s="52">
        <v>32.159999847412109</v>
      </c>
      <c r="AM2" s="52">
        <v>20.219999313354492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89BAC-E95E-4F9C-85F0-AAB4DFDCF9DF}">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42</v>
      </c>
      <c r="D2" s="52">
        <v>840</v>
      </c>
      <c r="E2" s="52">
        <v>10569</v>
      </c>
      <c r="F2" s="52">
        <v>4016</v>
      </c>
      <c r="G2" s="52">
        <v>2586</v>
      </c>
      <c r="H2" s="52">
        <v>3133</v>
      </c>
      <c r="I2" s="52">
        <v>140</v>
      </c>
      <c r="J2" s="52">
        <v>23</v>
      </c>
      <c r="K2" s="52">
        <v>632</v>
      </c>
      <c r="L2" s="52">
        <v>39</v>
      </c>
      <c r="M2" s="52">
        <v>3300</v>
      </c>
      <c r="N2" s="52">
        <v>0</v>
      </c>
      <c r="O2" s="52">
        <v>6964</v>
      </c>
      <c r="P2" s="52">
        <v>305</v>
      </c>
      <c r="Q2" s="52">
        <v>0</v>
      </c>
      <c r="R2" s="52">
        <v>0</v>
      </c>
      <c r="S2" s="52">
        <v>0</v>
      </c>
      <c r="T2" s="52">
        <v>10569</v>
      </c>
      <c r="U2" s="52">
        <v>4042</v>
      </c>
      <c r="V2" s="52">
        <v>2162</v>
      </c>
      <c r="W2" s="52">
        <v>38</v>
      </c>
      <c r="X2" s="52">
        <v>24.469999313354492</v>
      </c>
      <c r="Y2" s="52">
        <v>29.639999389648438</v>
      </c>
      <c r="Z2" s="52">
        <v>1.3200000524520874</v>
      </c>
      <c r="AA2" s="52">
        <v>0.2199999988079071</v>
      </c>
      <c r="AB2" s="52">
        <v>5.9800000190734863</v>
      </c>
      <c r="AC2" s="52">
        <v>0.37000000476837158</v>
      </c>
      <c r="AD2" s="52">
        <v>31.219999313354492</v>
      </c>
      <c r="AE2" s="52">
        <v>0</v>
      </c>
      <c r="AF2" s="52">
        <v>65.889999389648438</v>
      </c>
      <c r="AG2" s="52">
        <v>2.8900001049041748</v>
      </c>
      <c r="AH2" s="52">
        <v>0</v>
      </c>
      <c r="AI2" s="52">
        <v>0</v>
      </c>
      <c r="AJ2" s="52">
        <v>0</v>
      </c>
      <c r="AK2" s="52">
        <v>100</v>
      </c>
      <c r="AL2" s="52">
        <v>40.990001678466797</v>
      </c>
      <c r="AM2" s="52">
        <v>20.459999084472656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76158-6646-4998-825D-31434EAA6CBD}">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159</v>
      </c>
      <c r="P1" t="s">
        <v>160</v>
      </c>
      <c r="Q1" t="s">
        <v>161</v>
      </c>
      <c r="R1" t="s">
        <v>162</v>
      </c>
      <c r="S1" t="s">
        <v>163</v>
      </c>
      <c r="T1" t="s">
        <v>164</v>
      </c>
      <c r="U1" t="s">
        <v>165</v>
      </c>
      <c r="V1" t="s">
        <v>166</v>
      </c>
      <c r="W1" t="s">
        <v>167</v>
      </c>
      <c r="X1" t="s">
        <v>168</v>
      </c>
      <c r="Y1" t="s">
        <v>169</v>
      </c>
      <c r="Z1" t="s">
        <v>170</v>
      </c>
      <c r="AA1" t="s">
        <v>171</v>
      </c>
      <c r="AB1" t="s">
        <v>172</v>
      </c>
      <c r="AC1" t="s">
        <v>173</v>
      </c>
      <c r="AD1" t="s">
        <v>174</v>
      </c>
      <c r="AE1" t="s">
        <v>175</v>
      </c>
      <c r="AF1" t="s">
        <v>176</v>
      </c>
      <c r="AG1" t="s">
        <v>177</v>
      </c>
      <c r="AH1" t="s">
        <v>178</v>
      </c>
      <c r="AI1" t="s">
        <v>179</v>
      </c>
      <c r="AJ1" t="s">
        <v>180</v>
      </c>
      <c r="AK1" t="s">
        <v>181</v>
      </c>
      <c r="AL1" t="s">
        <v>182</v>
      </c>
      <c r="AM1" t="s">
        <v>183</v>
      </c>
      <c r="AN1" t="s">
        <v>184</v>
      </c>
      <c r="AO1" t="s">
        <v>185</v>
      </c>
      <c r="AP1" t="s">
        <v>186</v>
      </c>
      <c r="AQ1" t="s">
        <v>187</v>
      </c>
      <c r="AR1" t="s">
        <v>188</v>
      </c>
      <c r="AS1" t="s">
        <v>189</v>
      </c>
      <c r="AT1" t="s">
        <v>190</v>
      </c>
      <c r="AU1" t="s">
        <v>191</v>
      </c>
      <c r="AV1" t="s">
        <v>192</v>
      </c>
      <c r="AW1" t="s">
        <v>193</v>
      </c>
      <c r="AX1" t="s">
        <v>194</v>
      </c>
      <c r="AY1" t="s">
        <v>195</v>
      </c>
      <c r="AZ1" t="s">
        <v>196</v>
      </c>
      <c r="BA1" t="s">
        <v>197</v>
      </c>
      <c r="BB1" t="s">
        <v>198</v>
      </c>
      <c r="BC1" t="s">
        <v>199</v>
      </c>
      <c r="BD1" t="s">
        <v>200</v>
      </c>
      <c r="BE1" t="s">
        <v>201</v>
      </c>
      <c r="BF1" t="s">
        <v>202</v>
      </c>
      <c r="BG1" t="s">
        <v>203</v>
      </c>
      <c r="BH1" t="s">
        <v>204</v>
      </c>
      <c r="BI1" t="s">
        <v>205</v>
      </c>
      <c r="BJ1" t="s">
        <v>206</v>
      </c>
      <c r="BK1" t="s">
        <v>207</v>
      </c>
      <c r="BL1" t="s">
        <v>208</v>
      </c>
      <c r="BM1" t="s">
        <v>209</v>
      </c>
      <c r="BN1" t="s">
        <v>210</v>
      </c>
      <c r="BO1" t="s">
        <v>211</v>
      </c>
      <c r="BP1" t="s">
        <v>212</v>
      </c>
      <c r="BQ1" t="s">
        <v>213</v>
      </c>
      <c r="BR1" t="s">
        <v>214</v>
      </c>
      <c r="BS1" t="s">
        <v>215</v>
      </c>
      <c r="BT1" t="s">
        <v>216</v>
      </c>
      <c r="BU1" t="s">
        <v>217</v>
      </c>
      <c r="BV1" t="s">
        <v>218</v>
      </c>
      <c r="BW1" t="s">
        <v>219</v>
      </c>
      <c r="BX1" t="s">
        <v>220</v>
      </c>
      <c r="BY1" t="s">
        <v>221</v>
      </c>
      <c r="BZ1" t="s">
        <v>222</v>
      </c>
      <c r="CA1" t="s">
        <v>223</v>
      </c>
      <c r="CB1" t="s">
        <v>224</v>
      </c>
      <c r="CC1" t="s">
        <v>225</v>
      </c>
      <c r="CD1" t="s">
        <v>226</v>
      </c>
      <c r="CE1" t="s">
        <v>227</v>
      </c>
      <c r="CF1" t="s">
        <v>228</v>
      </c>
      <c r="CG1" t="s">
        <v>229</v>
      </c>
      <c r="CH1" t="s">
        <v>230</v>
      </c>
      <c r="CI1" t="s">
        <v>231</v>
      </c>
      <c r="CJ1" t="s">
        <v>232</v>
      </c>
      <c r="CK1" t="s">
        <v>233</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157</v>
      </c>
      <c r="O2" t="s">
        <v>157</v>
      </c>
      <c r="P2" t="s">
        <v>157</v>
      </c>
      <c r="Q2" t="s">
        <v>157</v>
      </c>
      <c r="R2" t="s">
        <v>157</v>
      </c>
      <c r="S2" t="s">
        <v>157</v>
      </c>
      <c r="T2" t="s">
        <v>157</v>
      </c>
      <c r="U2" t="s">
        <v>157</v>
      </c>
      <c r="V2" t="s">
        <v>157</v>
      </c>
      <c r="W2" t="s">
        <v>157</v>
      </c>
      <c r="X2" t="s">
        <v>157</v>
      </c>
      <c r="Y2" t="s">
        <v>157</v>
      </c>
      <c r="Z2" t="s">
        <v>157</v>
      </c>
      <c r="AA2" t="s">
        <v>157</v>
      </c>
      <c r="AB2" t="s">
        <v>157</v>
      </c>
      <c r="AC2" t="s">
        <v>157</v>
      </c>
      <c r="AD2" t="s">
        <v>157</v>
      </c>
      <c r="AE2" t="s">
        <v>157</v>
      </c>
      <c r="AF2" t="s">
        <v>157</v>
      </c>
      <c r="AG2" t="s">
        <v>157</v>
      </c>
      <c r="AH2" t="s">
        <v>157</v>
      </c>
      <c r="AI2" t="s">
        <v>157</v>
      </c>
      <c r="AJ2" t="s">
        <v>157</v>
      </c>
      <c r="AK2" t="s">
        <v>157</v>
      </c>
      <c r="AL2" t="s">
        <v>157</v>
      </c>
      <c r="AM2" t="s">
        <v>157</v>
      </c>
      <c r="AN2" t="s">
        <v>157</v>
      </c>
      <c r="AO2" t="s">
        <v>157</v>
      </c>
      <c r="AP2" t="s">
        <v>157</v>
      </c>
      <c r="AQ2" t="s">
        <v>157</v>
      </c>
      <c r="AR2" t="s">
        <v>157</v>
      </c>
      <c r="AS2" t="s">
        <v>157</v>
      </c>
      <c r="AT2" t="s">
        <v>157</v>
      </c>
      <c r="AU2" t="s">
        <v>157</v>
      </c>
      <c r="AV2" t="s">
        <v>157</v>
      </c>
      <c r="AW2" t="s">
        <v>157</v>
      </c>
      <c r="AX2" t="s">
        <v>157</v>
      </c>
      <c r="AY2" t="s">
        <v>157</v>
      </c>
      <c r="AZ2" t="s">
        <v>157</v>
      </c>
      <c r="BA2" t="s">
        <v>157</v>
      </c>
      <c r="BB2" t="s">
        <v>157</v>
      </c>
      <c r="BC2" t="s">
        <v>157</v>
      </c>
      <c r="BD2" t="s">
        <v>157</v>
      </c>
      <c r="BE2" t="s">
        <v>157</v>
      </c>
      <c r="BF2" t="s">
        <v>157</v>
      </c>
      <c r="BG2" t="s">
        <v>157</v>
      </c>
      <c r="BH2" t="s">
        <v>157</v>
      </c>
      <c r="BI2" t="s">
        <v>157</v>
      </c>
      <c r="BJ2" t="s">
        <v>157</v>
      </c>
      <c r="BK2" t="s">
        <v>157</v>
      </c>
      <c r="BL2" t="s">
        <v>157</v>
      </c>
      <c r="BM2" t="s">
        <v>157</v>
      </c>
      <c r="BN2" t="s">
        <v>157</v>
      </c>
      <c r="BO2" t="s">
        <v>157</v>
      </c>
      <c r="BP2" t="s">
        <v>157</v>
      </c>
      <c r="BQ2" t="s">
        <v>157</v>
      </c>
      <c r="BR2" t="s">
        <v>157</v>
      </c>
      <c r="BS2" t="s">
        <v>157</v>
      </c>
      <c r="BT2" t="s">
        <v>157</v>
      </c>
      <c r="BU2" t="s">
        <v>157</v>
      </c>
      <c r="BV2" t="s">
        <v>157</v>
      </c>
      <c r="BW2" t="s">
        <v>157</v>
      </c>
      <c r="BX2" t="s">
        <v>157</v>
      </c>
      <c r="BY2" t="s">
        <v>157</v>
      </c>
      <c r="BZ2" t="s">
        <v>157</v>
      </c>
      <c r="CA2" t="s">
        <v>157</v>
      </c>
      <c r="CB2" t="s">
        <v>157</v>
      </c>
      <c r="CC2" t="s">
        <v>157</v>
      </c>
      <c r="CD2" t="s">
        <v>157</v>
      </c>
      <c r="CE2" t="s">
        <v>157</v>
      </c>
      <c r="CF2" t="s">
        <v>157</v>
      </c>
      <c r="CG2" t="s">
        <v>157</v>
      </c>
      <c r="CH2" t="s">
        <v>157</v>
      </c>
      <c r="CI2" t="s">
        <v>157</v>
      </c>
      <c r="CJ2" t="s">
        <v>157</v>
      </c>
      <c r="CK2" t="s">
        <v>157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2022-09-08T21:54:22Z</dcterms:created>
  <dcterms:modified xsi:type="dcterms:W3CDTF">2022-09-08T21:54:24Z</dcterms:modified>
</cp:coreProperties>
</file>