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621B356-23E8-49DD-B14C-B92554DAE8E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<sst xmlns="http://schemas.openxmlformats.org/spreadsheetml/2006/main" count="359" uniqueCount="242">
  <si>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</si>
  <si>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</si>
  <si>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</si>
  <si>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</si>
  <si>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</si>
  <si>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</si>
  <si>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</si>
  <si>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</si>
  <si>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</si>
  <si>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</si>
  <si>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</si>
  <si>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</si>
  <si>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</si>
  <si>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</si>
  <si>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</si>
  <si>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</si>
  <si>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</si>
  <si>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</si>
  <si>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</si>
  <si>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</si>
  <si>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</si>
  <si>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</si>
  <si>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</si>
  <si>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</si>
  <si>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</si>
  <si>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</si>
  <si>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</si>
  <si>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</si>
  <si>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</si>
  <si>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</si>
  <si>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</si>
  <si>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</si>
  <si>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</si>
  <si>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</si>
  <si>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</si>
  <si>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</si>
  <si>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</si>
  <si>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</si>
  <si>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</si>
  <si>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</si>
  <si>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</si>
  <si>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</si>
  <si>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</si>
  <si>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</si>
  <si>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</si>
  <si>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</si>
  <si>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</si>
  <si>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</si>
  <si>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</si>
  <si>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</si>
  <si>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</si>
  <si>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</si>
  <si>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</si>
  <si>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</si>
  <si>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1803VAILCL</t>
  </si>
  <si>
    <t>cil_name</t>
  </si>
  <si>
    <t>Insight Enterprises,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</si>
  <si>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</si>
  <si>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</si>
  <si>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</si>
  <si>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</si>
  <si>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</si>
  <si>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</si>
  <si>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</si>
  <si>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</si>
  <si>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</si>
  <si>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</si>
  <si>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</si>
  <si>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</si>
  <si>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</si>
  <si>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</si>
  <si>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</si>
  <si>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</si>
  <si>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</si>
  <si>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</si>
  <si>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</si>
  <si>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</si>
  <si>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</si>
  <si>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</si>
  <si>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</si>
  <si>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</si>
  <si>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</si>
  <si>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</si>
  <si>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</si>
  <si>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</si>
  <si>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</si>
  <si>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</si>
  <si>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</si>
  <si>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</si>
  <si>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</si>
  <si>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</si>
  <si>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</si>
  <si>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</si>
  <si>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</si>
  <si>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</si>
  <si>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</si>
  <si>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</si>
  <si>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</si>
  <si>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</si>
  <si>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</si>
  <si>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</si>
  <si>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</si>
  <si>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</si>
  <si>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</si>
  <si>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</si>
  <si>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</si>
  <si>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</si>
  <si>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</si>
  <si>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</si>
  <si>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</si>
  <si>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</si>
  <si>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</si>
  <si>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</si>
  <si>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</si>
  <si>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</si>
  <si>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</si>
  <si>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</si>
  <si>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</si>
  <si>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</si>
  <si>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</si>
  <si>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</si>
  <si>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</si>
  <si>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</si>
  <si>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</si>
  <si>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</si>
  <si>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</si>
  <si>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</si>
  <si>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</si>
  <si>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</si>
  <si>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</si>
  <si>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</si>
  <si>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</si>
  <si>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</si>
  <si>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</si>
  <si>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</si>
  <si>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</si>
  <si>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</si>
  <si>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MIDDLESEX</t>
  </si>
  <si>
    <t>cntyname_cil2</t>
  </si>
  <si>
    <t>NORFOLK (CITY)</t>
  </si>
  <si>
    <t>cntyname_cil3</t>
  </si>
  <si>
    <t>POQUOSON (CITY)</t>
  </si>
  <si>
    <t>cntyname_cil4</t>
  </si>
  <si>
    <t>ESSEX</t>
  </si>
  <si>
    <t>cntyname_cil5</t>
  </si>
  <si>
    <t>WESTMORELAND</t>
  </si>
  <si>
    <t>cntyname_cil6</t>
  </si>
  <si>
    <t>GLOUCESTER</t>
  </si>
  <si>
    <t>cntyname_cil7</t>
  </si>
  <si>
    <t>PORTSMOUTH (CITY)</t>
  </si>
  <si>
    <t>cntyname_cil8</t>
  </si>
  <si>
    <t>YORK</t>
  </si>
  <si>
    <t>cntyname_cil9</t>
  </si>
  <si>
    <t>WILLIAMSBURG (CITY)</t>
  </si>
  <si>
    <t>cntyname_cil10</t>
  </si>
  <si>
    <t>KING AND QUEEN</t>
  </si>
  <si>
    <t>cntyname_cil11</t>
  </si>
  <si>
    <t>LANCASTER</t>
  </si>
  <si>
    <t>cntyname_cil12</t>
  </si>
  <si>
    <t>JAMES CITY</t>
  </si>
  <si>
    <t>cntyname_cil13</t>
  </si>
  <si>
    <t>SUFFOLK (CITY)</t>
  </si>
  <si>
    <t>cntyname_cil14</t>
  </si>
  <si>
    <t>RICHMOND</t>
  </si>
  <si>
    <t>cntyname_cil15</t>
  </si>
  <si>
    <t>NEWPORT NEWS (CITY)</t>
  </si>
  <si>
    <t>cntyname_cil16</t>
  </si>
  <si>
    <t>HAMPTON (CITY)</t>
  </si>
  <si>
    <t>cntyname_cil17</t>
  </si>
  <si>
    <t>RICHMOND (CITY)</t>
  </si>
  <si>
    <t>cntyname_cil18</t>
  </si>
  <si>
    <t>MATHEWS</t>
  </si>
  <si>
    <t>cntyname_cil19</t>
  </si>
  <si>
    <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</si>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</sst>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826AC3E-9ED4-4B5C-91BA-CF4583EBE7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DA9-4E27-AC6B-C8A556B2D09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DA9-4E27-AC6B-C8A556B2D09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DA9-4E27-AC6B-C8A556B2D09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1222F3-7604-47B0-B95A-C0E1C0E8EA0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666CEF9-A022-44CA-9B77-7A80B8869DA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91212-6FC6-4D25-9BA6-318434AE8C5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2261-61C1-449E-9BC2-74CC0162EF6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FAAF5-1EF7-4EFD-ADBC-ADD60822C66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49F9-3341-4AD7-B273-CB0DC73E4C1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1109</v>
      </c>
      <c r="F2" s="52">
        <v>252</v>
      </c>
      <c r="G2" s="52">
        <v>1361</v>
      </c>
      <c r="H2" s="52">
        <v>11</v>
      </c>
      <c r="I2" s="52">
        <v>1350</v>
      </c>
      <c r="J2" s="52">
        <v>1361</v>
      </c>
      <c r="K2" s="52">
        <v>14</v>
      </c>
      <c r="L2" s="52">
        <v>13</v>
      </c>
      <c r="M2" s="52">
        <v>21</v>
      </c>
      <c r="N2" s="52">
        <v>24</v>
      </c>
      <c r="O2" s="52">
        <v>40</v>
      </c>
      <c r="P2" s="52">
        <v>112</v>
      </c>
      <c r="Q2" s="52">
        <v>4</v>
      </c>
      <c r="R2" s="52">
        <v>69</v>
      </c>
      <c r="S2" s="52">
        <v>57</v>
      </c>
      <c r="T2" s="52">
        <v>757</v>
      </c>
      <c r="U2" s="52">
        <v>474</v>
      </c>
      <c r="V2" s="52">
        <v>0</v>
      </c>
      <c r="W2" s="52">
        <v>1361</v>
      </c>
      <c r="X2" s="52">
        <v>826</v>
      </c>
      <c r="Y2" s="52">
        <v>535</v>
      </c>
      <c r="Z2" s="52">
        <v>1361</v>
      </c>
      <c r="AA2" s="52">
        <v>4</v>
      </c>
      <c r="AB2" s="52">
        <v>14</v>
      </c>
      <c r="AC2" s="52">
        <v>1071</v>
      </c>
      <c r="AD2" s="52">
        <v>3</v>
      </c>
      <c r="AE2" s="52">
        <v>196</v>
      </c>
      <c r="AF2" s="52">
        <v>36</v>
      </c>
      <c r="AG2" s="52">
        <v>32</v>
      </c>
      <c r="AH2" s="52">
        <v>5</v>
      </c>
      <c r="AI2" s="52">
        <v>1361</v>
      </c>
      <c r="AJ2" s="52">
        <v>84</v>
      </c>
      <c r="AK2" s="52">
        <v>329</v>
      </c>
      <c r="AL2" s="52">
        <v>807</v>
      </c>
      <c r="AM2" s="52">
        <v>41</v>
      </c>
      <c r="AN2" s="52">
        <v>84</v>
      </c>
      <c r="AO2" s="52">
        <v>16</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898F-859D-4AA0-AB77-2E2F13D658F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1192</v>
      </c>
      <c r="E2" s="52">
        <v>10642</v>
      </c>
      <c r="F2" s="52">
        <v>4437</v>
      </c>
      <c r="G2" s="52">
        <v>590</v>
      </c>
      <c r="H2" s="52">
        <v>4578</v>
      </c>
      <c r="I2" s="52">
        <v>217</v>
      </c>
      <c r="J2" s="52">
        <v>34</v>
      </c>
      <c r="K2" s="52">
        <v>700</v>
      </c>
      <c r="L2" s="52">
        <v>86</v>
      </c>
      <c r="M2" s="52">
        <v>960</v>
      </c>
      <c r="N2" s="52">
        <v>2804</v>
      </c>
      <c r="O2" s="52">
        <v>6037</v>
      </c>
      <c r="P2" s="52">
        <v>841</v>
      </c>
      <c r="Q2" s="52">
        <v>4358</v>
      </c>
      <c r="R2" s="52">
        <v>2062</v>
      </c>
      <c r="S2" s="52">
        <v>1549</v>
      </c>
      <c r="T2" s="52">
        <v>2673</v>
      </c>
      <c r="U2" s="52">
        <v>3148</v>
      </c>
      <c r="V2" s="52">
        <v>564</v>
      </c>
      <c r="W2" s="52">
        <v>41.689998626708984</v>
      </c>
      <c r="X2" s="52">
        <v>5.5399999618530273</v>
      </c>
      <c r="Y2" s="52">
        <v>43.020000457763672</v>
      </c>
      <c r="Z2" s="52">
        <v>2.0399999618530273</v>
      </c>
      <c r="AA2" s="52">
        <v>0.31999999284744263</v>
      </c>
      <c r="AB2" s="52">
        <v>6.5799999237060547</v>
      </c>
      <c r="AC2" s="52">
        <v>0.81000000238418579</v>
      </c>
      <c r="AD2" s="52">
        <v>9.0200004577636719</v>
      </c>
      <c r="AE2" s="52">
        <v>26.350000381469727</v>
      </c>
      <c r="AF2" s="52">
        <v>56.729999542236328</v>
      </c>
      <c r="AG2" s="52">
        <v>7.9000000953674316</v>
      </c>
      <c r="AH2" s="52">
        <v>40.950000762939453</v>
      </c>
      <c r="AI2" s="52">
        <v>19.379999160766602</v>
      </c>
      <c r="AJ2" s="52">
        <v>14.560000419616699</v>
      </c>
      <c r="AK2" s="52">
        <v>25.120000839233398</v>
      </c>
      <c r="AL2" s="52">
        <v>34.380001068115234</v>
      </c>
      <c r="AM2" s="52">
        <v>5.3000001907348633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37BE-163B-4B5F-A0F4-25E7405E07B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309</v>
      </c>
      <c r="E2" s="52">
        <v>2673</v>
      </c>
      <c r="F2" s="52">
        <v>823</v>
      </c>
      <c r="G2" s="52">
        <v>208</v>
      </c>
      <c r="H2" s="52">
        <v>1456</v>
      </c>
      <c r="I2" s="52">
        <v>11</v>
      </c>
      <c r="J2" s="52">
        <v>12</v>
      </c>
      <c r="K2" s="52">
        <v>156</v>
      </c>
      <c r="L2" s="52">
        <v>7</v>
      </c>
      <c r="M2" s="52">
        <v>839</v>
      </c>
      <c r="N2" s="52">
        <v>0</v>
      </c>
      <c r="O2" s="52">
        <v>1705</v>
      </c>
      <c r="P2" s="52">
        <v>129</v>
      </c>
      <c r="Q2" s="52">
        <v>0</v>
      </c>
      <c r="R2" s="52">
        <v>0</v>
      </c>
      <c r="S2" s="52">
        <v>0</v>
      </c>
      <c r="T2" s="52">
        <v>2673</v>
      </c>
      <c r="U2" s="52">
        <v>1087</v>
      </c>
      <c r="V2" s="52">
        <v>129</v>
      </c>
      <c r="W2" s="52">
        <v>30.790000915527344</v>
      </c>
      <c r="X2" s="52">
        <v>7.7800002098083496</v>
      </c>
      <c r="Y2" s="52">
        <v>54.470001220703125</v>
      </c>
      <c r="Z2" s="52">
        <v>0.40999999642372131</v>
      </c>
      <c r="AA2" s="52">
        <v>0.44999998807907104</v>
      </c>
      <c r="AB2" s="52">
        <v>5.8400001525878906</v>
      </c>
      <c r="AC2" s="52">
        <v>0.25999999046325684</v>
      </c>
      <c r="AD2" s="52">
        <v>31.389999389648438</v>
      </c>
      <c r="AE2" s="52">
        <v>0</v>
      </c>
      <c r="AF2" s="52">
        <v>63.790000915527344</v>
      </c>
      <c r="AG2" s="52">
        <v>4.8299999237060547</v>
      </c>
      <c r="AH2" s="52">
        <v>0</v>
      </c>
      <c r="AI2" s="52">
        <v>0</v>
      </c>
      <c r="AJ2" s="52">
        <v>0</v>
      </c>
      <c r="AK2" s="52">
        <v>100</v>
      </c>
      <c r="AL2" s="52">
        <v>43.189998626708984</v>
      </c>
      <c r="AM2" s="52">
        <v>4.8299999237060547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F89A-1074-4F8F-A9AC-6A5C9A1B764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175</v>
      </c>
      <c r="X1" t="s">
        <v>176</v>
      </c>
      <c r="Y1" t="s">
        <v>177</v>
      </c>
      <c r="Z1" t="s">
        <v>178</v>
      </c>
      <c r="AA1" t="s">
        <v>179</v>
      </c>
      <c r="AB1" t="s">
        <v>180</v>
      </c>
      <c r="AC1" t="s">
        <v>181</v>
      </c>
      <c r="AD1" t="s">
        <v>182</v>
      </c>
      <c r="AE1" t="s">
        <v>183</v>
      </c>
      <c r="AF1" t="s">
        <v>184</v>
      </c>
      <c r="AG1" t="s">
        <v>185</v>
      </c>
      <c r="AH1" t="s">
        <v>186</v>
      </c>
      <c r="AI1" t="s">
        <v>187</v>
      </c>
      <c r="AJ1" t="s">
        <v>188</v>
      </c>
      <c r="AK1" t="s">
        <v>189</v>
      </c>
      <c r="AL1" t="s">
        <v>190</v>
      </c>
      <c r="AM1" t="s">
        <v>191</v>
      </c>
      <c r="AN1" t="s">
        <v>192</v>
      </c>
      <c r="AO1" t="s">
        <v>193</v>
      </c>
      <c r="AP1" t="s">
        <v>194</v>
      </c>
      <c r="AQ1" t="s">
        <v>195</v>
      </c>
      <c r="AR1" t="s">
        <v>196</v>
      </c>
      <c r="AS1" t="s">
        <v>197</v>
      </c>
      <c r="AT1" t="s">
        <v>198</v>
      </c>
      <c r="AU1" t="s">
        <v>199</v>
      </c>
      <c r="AV1" t="s">
        <v>200</v>
      </c>
      <c r="AW1" t="s">
        <v>201</v>
      </c>
      <c r="AX1" t="s">
        <v>202</v>
      </c>
      <c r="AY1" t="s">
        <v>203</v>
      </c>
      <c r="AZ1" t="s">
        <v>204</v>
      </c>
      <c r="BA1" t="s">
        <v>205</v>
      </c>
      <c r="BB1" t="s">
        <v>206</v>
      </c>
      <c r="BC1" t="s">
        <v>207</v>
      </c>
      <c r="BD1" t="s">
        <v>208</v>
      </c>
      <c r="BE1" t="s">
        <v>209</v>
      </c>
      <c r="BF1" t="s">
        <v>210</v>
      </c>
      <c r="BG1" t="s">
        <v>211</v>
      </c>
      <c r="BH1" t="s">
        <v>212</v>
      </c>
      <c r="BI1" t="s">
        <v>213</v>
      </c>
      <c r="BJ1" t="s">
        <v>214</v>
      </c>
      <c r="BK1" t="s">
        <v>215</v>
      </c>
      <c r="BL1" t="s">
        <v>216</v>
      </c>
      <c r="BM1" t="s">
        <v>217</v>
      </c>
      <c r="BN1" t="s">
        <v>218</v>
      </c>
      <c r="BO1" t="s">
        <v>219</v>
      </c>
      <c r="BP1" t="s">
        <v>220</v>
      </c>
      <c r="BQ1" t="s">
        <v>221</v>
      </c>
      <c r="BR1" t="s">
        <v>222</v>
      </c>
      <c r="BS1" t="s">
        <v>223</v>
      </c>
      <c r="BT1" t="s">
        <v>224</v>
      </c>
      <c r="BU1" t="s">
        <v>225</v>
      </c>
      <c r="BV1" t="s">
        <v>226</v>
      </c>
      <c r="BW1" t="s">
        <v>227</v>
      </c>
      <c r="BX1" t="s">
        <v>228</v>
      </c>
      <c r="BY1" t="s">
        <v>229</v>
      </c>
      <c r="BZ1" t="s">
        <v>230</v>
      </c>
      <c r="CA1" t="s">
        <v>231</v>
      </c>
      <c r="CB1" t="s">
        <v>232</v>
      </c>
      <c r="CC1" t="s">
        <v>233</v>
      </c>
      <c r="CD1" t="s">
        <v>234</v>
      </c>
      <c r="CE1" t="s">
        <v>235</v>
      </c>
      <c r="CF1" t="s">
        <v>236</v>
      </c>
      <c r="CG1" t="s">
        <v>237</v>
      </c>
      <c r="CH1" t="s">
        <v>238</v>
      </c>
      <c r="CI1" t="s">
        <v>239</v>
      </c>
      <c r="CJ1" t="s">
        <v>240</v>
      </c>
      <c r="CK1" t="s">
        <v>241</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173</v>
      </c>
      <c r="W2" t="s">
        <v>173</v>
      </c>
      <c r="X2" t="s">
        <v>173</v>
      </c>
      <c r="Y2" t="s">
        <v>173</v>
      </c>
      <c r="Z2" t="s">
        <v>173</v>
      </c>
      <c r="AA2" t="s">
        <v>173</v>
      </c>
      <c r="AB2" t="s">
        <v>173</v>
      </c>
      <c r="AC2" t="s">
        <v>173</v>
      </c>
      <c r="AD2" t="s">
        <v>173</v>
      </c>
      <c r="AE2" t="s">
        <v>173</v>
      </c>
      <c r="AF2" t="s">
        <v>173</v>
      </c>
      <c r="AG2" t="s">
        <v>173</v>
      </c>
      <c r="AH2" t="s">
        <v>173</v>
      </c>
      <c r="AI2" t="s">
        <v>173</v>
      </c>
      <c r="AJ2" t="s">
        <v>173</v>
      </c>
      <c r="AK2" t="s">
        <v>173</v>
      </c>
      <c r="AL2" t="s">
        <v>173</v>
      </c>
      <c r="AM2" t="s">
        <v>173</v>
      </c>
      <c r="AN2" t="s">
        <v>173</v>
      </c>
      <c r="AO2" t="s">
        <v>173</v>
      </c>
      <c r="AP2" t="s">
        <v>173</v>
      </c>
      <c r="AQ2" t="s">
        <v>173</v>
      </c>
      <c r="AR2" t="s">
        <v>173</v>
      </c>
      <c r="AS2" t="s">
        <v>173</v>
      </c>
      <c r="AT2" t="s">
        <v>173</v>
      </c>
      <c r="AU2" t="s">
        <v>173</v>
      </c>
      <c r="AV2" t="s">
        <v>173</v>
      </c>
      <c r="AW2" t="s">
        <v>173</v>
      </c>
      <c r="AX2" t="s">
        <v>173</v>
      </c>
      <c r="AY2" t="s">
        <v>173</v>
      </c>
      <c r="AZ2" t="s">
        <v>173</v>
      </c>
      <c r="BA2" t="s">
        <v>173</v>
      </c>
      <c r="BB2" t="s">
        <v>173</v>
      </c>
      <c r="BC2" t="s">
        <v>173</v>
      </c>
      <c r="BD2" t="s">
        <v>173</v>
      </c>
      <c r="BE2" t="s">
        <v>173</v>
      </c>
      <c r="BF2" t="s">
        <v>173</v>
      </c>
      <c r="BG2" t="s">
        <v>173</v>
      </c>
      <c r="BH2" t="s">
        <v>173</v>
      </c>
      <c r="BI2" t="s">
        <v>173</v>
      </c>
      <c r="BJ2" t="s">
        <v>173</v>
      </c>
      <c r="BK2" t="s">
        <v>173</v>
      </c>
      <c r="BL2" t="s">
        <v>173</v>
      </c>
      <c r="BM2" t="s">
        <v>173</v>
      </c>
      <c r="BN2" t="s">
        <v>173</v>
      </c>
      <c r="BO2" t="s">
        <v>173</v>
      </c>
      <c r="BP2" t="s">
        <v>173</v>
      </c>
      <c r="BQ2" t="s">
        <v>173</v>
      </c>
      <c r="BR2" t="s">
        <v>173</v>
      </c>
      <c r="BS2" t="s">
        <v>173</v>
      </c>
      <c r="BT2" t="s">
        <v>173</v>
      </c>
      <c r="BU2" t="s">
        <v>173</v>
      </c>
      <c r="BV2" t="s">
        <v>173</v>
      </c>
      <c r="BW2" t="s">
        <v>173</v>
      </c>
      <c r="BX2" t="s">
        <v>173</v>
      </c>
      <c r="BY2" t="s">
        <v>173</v>
      </c>
      <c r="BZ2" t="s">
        <v>173</v>
      </c>
      <c r="CA2" t="s">
        <v>173</v>
      </c>
      <c r="CB2" t="s">
        <v>173</v>
      </c>
      <c r="CC2" t="s">
        <v>173</v>
      </c>
      <c r="CD2" t="s">
        <v>173</v>
      </c>
      <c r="CE2" t="s">
        <v>173</v>
      </c>
      <c r="CF2" t="s">
        <v>173</v>
      </c>
      <c r="CG2" t="s">
        <v>173</v>
      </c>
      <c r="CH2" t="s">
        <v>173</v>
      </c>
      <c r="CI2" t="s">
        <v>173</v>
      </c>
      <c r="CJ2" t="s">
        <v>173</v>
      </c>
      <c r="CK2" t="s">
        <v>173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2022-09-08T22:00:53Z</dcterms:created>
  <dcterms:modified xsi:type="dcterms:W3CDTF">2022-09-08T22:00:55Z</dcterms:modified>
</cp:coreProperties>
</file>