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AA43DBE-8E48-44BC-9777-A65FC1AD61A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<sst xmlns="http://schemas.openxmlformats.org/spreadsheetml/2006/main" count="359" uniqueCount="228">
  <si>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</si>
  <si>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</si>
  <si>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</si>
  <si>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</si>
  <si>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</si>
  <si>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</si>
  <si>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</si>
  <si>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</si>
  <si>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</si>
  <si>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</si>
  <si>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</si>
  <si>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</si>
  <si>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</si>
  <si>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</si>
  <si>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</si>
  <si>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</si>
  <si>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</si>
  <si>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</si>
  <si>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</si>
  <si>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</si>
  <si>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</si>
  <si>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</si>
  <si>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</si>
  <si>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</si>
  <si>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</si>
  <si>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</si>
  <si>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</si>
  <si>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</si>
  <si>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</si>
  <si>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</si>
  <si>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</si>
  <si>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</si>
  <si>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</si>
  <si>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</si>
  <si>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</si>
  <si>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</si>
  <si>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</si>
  <si>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</si>
  <si>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</si>
  <si>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</si>
  <si>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</si>
  <si>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</si>
  <si>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</si>
  <si>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</si>
  <si>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</si>
  <si>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</si>
  <si>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</si>
  <si>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</si>
  <si>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</si>
  <si>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</si>
  <si>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</si>
  <si>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</si>
  <si>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</si>
  <si>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</si>
  <si>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1804COILCL</t>
  </si>
  <si>
    <t>cil_name</t>
  </si>
  <si>
    <t>Connections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</si>
  <si>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</si>
  <si>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</si>
  <si>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</si>
  <si>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</si>
  <si>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</si>
  <si>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</si>
  <si>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</si>
  <si>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</si>
  <si>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</si>
  <si>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</si>
  <si>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</si>
  <si>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</si>
  <si>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</si>
  <si>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</si>
  <si>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</si>
  <si>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</si>
  <si>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</si>
  <si>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</si>
  <si>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</si>
  <si>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</si>
  <si>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</si>
  <si>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</si>
  <si>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</si>
  <si>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</si>
  <si>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</si>
  <si>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</si>
  <si>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</si>
  <si>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</si>
  <si>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</si>
  <si>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</si>
  <si>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</si>
  <si>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</si>
  <si>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</si>
  <si>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</si>
  <si>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</si>
  <si>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</si>
  <si>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</si>
  <si>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</si>
  <si>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</si>
  <si>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</si>
  <si>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CO</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</si>
  <si>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</si>
  <si>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</si>
  <si>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</si>
  <si>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</si>
  <si>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</si>
  <si>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</si>
  <si>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</si>
  <si>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</si>
  <si>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</si>
  <si>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</si>
  <si>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</si>
  <si>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</si>
  <si>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</si>
  <si>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</si>
  <si>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</si>
  <si>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</si>
  <si>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</si>
  <si>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</si>
  <si>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</si>
  <si>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</si>
  <si>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</si>
  <si>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</si>
  <si>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</si>
  <si>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</si>
  <si>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</si>
  <si>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</si>
  <si>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</si>
  <si>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</si>
  <si>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</si>
  <si>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</si>
  <si>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</si>
  <si>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</si>
  <si>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</si>
  <si>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</si>
  <si>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</si>
  <si>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</si>
  <si>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</si>
  <si>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</si>
  <si>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</si>
  <si>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WASHINGTON</t>
  </si>
  <si>
    <t>cntyname_cil2</t>
  </si>
  <si>
    <t>MORGAN</t>
  </si>
  <si>
    <t>cntyname_cil3</t>
  </si>
  <si>
    <t>WELD</t>
  </si>
  <si>
    <t>cntyname_cil4</t>
  </si>
  <si>
    <t>LOGAN</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</si>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</sst>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911790D9-F145-4E0B-A6EC-F183B2DDFF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9E0-4234-8909-FEB3C3FA097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9E0-4234-8909-FEB3C3FA097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9E0-4234-8909-FEB3C3FA097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A15181D-D582-47B7-8DAC-415DC00720E8}">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91A69E2-75C5-4C8A-8406-BB418F99495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848EC-E6B2-4C12-87CC-96DED7391AE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E7A9F-CF9A-4D94-9364-A8CA10EA2D3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E5D46-CACC-4223-A6B8-F1490D5588B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78BA7-4B3E-4F38-9E2F-AF072DF9F4A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399</v>
      </c>
      <c r="F2" s="52">
        <v>175</v>
      </c>
      <c r="G2" s="52">
        <v>574</v>
      </c>
      <c r="H2" s="52">
        <v>51</v>
      </c>
      <c r="I2" s="52">
        <v>523</v>
      </c>
      <c r="J2" s="52">
        <v>574</v>
      </c>
      <c r="K2" s="52">
        <v>15</v>
      </c>
      <c r="L2" s="52">
        <v>4</v>
      </c>
      <c r="M2" s="52">
        <v>10</v>
      </c>
      <c r="N2" s="52">
        <v>27</v>
      </c>
      <c r="O2" s="52">
        <v>52</v>
      </c>
      <c r="P2" s="52">
        <v>108</v>
      </c>
      <c r="Q2" s="52">
        <v>0</v>
      </c>
      <c r="R2" s="52">
        <v>11</v>
      </c>
      <c r="S2" s="52">
        <v>17</v>
      </c>
      <c r="T2" s="52">
        <v>392</v>
      </c>
      <c r="U2" s="52">
        <v>153</v>
      </c>
      <c r="V2" s="52">
        <v>1</v>
      </c>
      <c r="W2" s="52">
        <v>574</v>
      </c>
      <c r="X2" s="52">
        <v>332</v>
      </c>
      <c r="Y2" s="52">
        <v>242</v>
      </c>
      <c r="Z2" s="52">
        <v>574</v>
      </c>
      <c r="AA2" s="52">
        <v>19</v>
      </c>
      <c r="AB2" s="52">
        <v>2</v>
      </c>
      <c r="AC2" s="52">
        <v>14</v>
      </c>
      <c r="AD2" s="52">
        <v>1</v>
      </c>
      <c r="AE2" s="52">
        <v>239</v>
      </c>
      <c r="AF2" s="52">
        <v>116</v>
      </c>
      <c r="AG2" s="52">
        <v>5</v>
      </c>
      <c r="AH2" s="52">
        <v>178</v>
      </c>
      <c r="AI2" s="52">
        <v>574</v>
      </c>
      <c r="AJ2" s="52">
        <v>112</v>
      </c>
      <c r="AK2" s="52">
        <v>91</v>
      </c>
      <c r="AL2" s="52">
        <v>266</v>
      </c>
      <c r="AM2" s="52">
        <v>17</v>
      </c>
      <c r="AN2" s="52">
        <v>32</v>
      </c>
      <c r="AO2" s="52">
        <v>16</v>
      </c>
      <c r="AP2" s="52">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1BBEE-790C-48E4-A4C6-7E82EA3794B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8</v>
      </c>
      <c r="D2" s="52">
        <v>311</v>
      </c>
      <c r="E2" s="52">
        <v>2446</v>
      </c>
      <c r="F2" s="52">
        <v>1357</v>
      </c>
      <c r="G2" s="52">
        <v>794</v>
      </c>
      <c r="H2" s="52">
        <v>75</v>
      </c>
      <c r="I2" s="52">
        <v>37</v>
      </c>
      <c r="J2" s="52">
        <v>10</v>
      </c>
      <c r="K2" s="52">
        <v>167</v>
      </c>
      <c r="L2" s="52">
        <v>6</v>
      </c>
      <c r="M2" s="52">
        <v>376</v>
      </c>
      <c r="N2" s="52">
        <v>591</v>
      </c>
      <c r="O2" s="52">
        <v>1403</v>
      </c>
      <c r="P2" s="52">
        <v>76</v>
      </c>
      <c r="Q2" s="52">
        <v>862</v>
      </c>
      <c r="R2" s="52">
        <v>533</v>
      </c>
      <c r="S2" s="52">
        <v>439</v>
      </c>
      <c r="T2" s="52">
        <v>612</v>
      </c>
      <c r="U2" s="52">
        <v>461</v>
      </c>
      <c r="V2" s="52">
        <v>544</v>
      </c>
      <c r="W2" s="52">
        <v>55.479999542236328</v>
      </c>
      <c r="X2" s="52">
        <v>32.459999084472656</v>
      </c>
      <c r="Y2" s="52">
        <v>3.0699999332427979</v>
      </c>
      <c r="Z2" s="52">
        <v>1.5099999904632568</v>
      </c>
      <c r="AA2" s="52">
        <v>0.40999999642372131</v>
      </c>
      <c r="AB2" s="52">
        <v>6.8299999237060547</v>
      </c>
      <c r="AC2" s="52">
        <v>0.25</v>
      </c>
      <c r="AD2" s="52">
        <v>15.369999885559082</v>
      </c>
      <c r="AE2" s="52">
        <v>24.159999847412109</v>
      </c>
      <c r="AF2" s="52">
        <v>57.360000610351563</v>
      </c>
      <c r="AG2" s="52">
        <v>3.1099998950958252</v>
      </c>
      <c r="AH2" s="52">
        <v>35.240001678466797</v>
      </c>
      <c r="AI2" s="52">
        <v>21.790000915527344</v>
      </c>
      <c r="AJ2" s="52">
        <v>17.950000762939453</v>
      </c>
      <c r="AK2" s="52">
        <v>25.020000457763672</v>
      </c>
      <c r="AL2" s="52">
        <v>22.969999313354492</v>
      </c>
      <c r="AM2" s="52">
        <v>22.239999771118164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5AF31-4867-478C-A011-77CCC1A867D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8</v>
      </c>
      <c r="D2" s="52">
        <v>81</v>
      </c>
      <c r="E2" s="52">
        <v>612</v>
      </c>
      <c r="F2" s="52">
        <v>296</v>
      </c>
      <c r="G2" s="52">
        <v>273</v>
      </c>
      <c r="H2" s="52">
        <v>19</v>
      </c>
      <c r="I2" s="52">
        <v>17</v>
      </c>
      <c r="J2" s="52">
        <v>0</v>
      </c>
      <c r="K2" s="52">
        <v>7</v>
      </c>
      <c r="L2" s="52">
        <v>0</v>
      </c>
      <c r="M2" s="52">
        <v>214</v>
      </c>
      <c r="N2" s="52">
        <v>0</v>
      </c>
      <c r="O2" s="52">
        <v>383</v>
      </c>
      <c r="P2" s="52">
        <v>15</v>
      </c>
      <c r="Q2" s="52">
        <v>0</v>
      </c>
      <c r="R2" s="52">
        <v>0</v>
      </c>
      <c r="S2" s="52">
        <v>0</v>
      </c>
      <c r="T2" s="52">
        <v>612</v>
      </c>
      <c r="U2" s="52">
        <v>121</v>
      </c>
      <c r="V2" s="52">
        <v>221</v>
      </c>
      <c r="W2" s="52">
        <v>48.369998931884766</v>
      </c>
      <c r="X2" s="52">
        <v>44.610000610351563</v>
      </c>
      <c r="Y2" s="52">
        <v>3.0999999046325684</v>
      </c>
      <c r="Z2" s="52">
        <v>2.7799999713897705</v>
      </c>
      <c r="AA2" s="52">
        <v>0</v>
      </c>
      <c r="AB2" s="52">
        <v>1.1399999856948853</v>
      </c>
      <c r="AC2" s="52">
        <v>0</v>
      </c>
      <c r="AD2" s="52">
        <v>34.970001220703125</v>
      </c>
      <c r="AE2" s="52">
        <v>0</v>
      </c>
      <c r="AF2" s="52">
        <v>62.580001831054688</v>
      </c>
      <c r="AG2" s="52">
        <v>2.4500000476837158</v>
      </c>
      <c r="AH2" s="52">
        <v>0</v>
      </c>
      <c r="AI2" s="52">
        <v>0</v>
      </c>
      <c r="AJ2" s="52">
        <v>0</v>
      </c>
      <c r="AK2" s="52">
        <v>100</v>
      </c>
      <c r="AL2" s="52">
        <v>22.829999923706055</v>
      </c>
      <c r="AM2" s="52">
        <v>36.110000610351563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9BBE0-B8A9-4C6A-8033-41CED11C6D7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2022-09-08T21:29:45Z</dcterms:created>
  <dcterms:modified xsi:type="dcterms:W3CDTF">2022-09-08T21:29:47Z</dcterms:modified>
</cp:coreProperties>
</file>