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958E485-DE3D-4719-8F8D-529F531362F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<sst xmlns="http://schemas.openxmlformats.org/spreadsheetml/2006/main" count="359" uniqueCount="228">
  <si>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</si>
  <si>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</si>
  <si>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</si>
  <si>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</si>
  <si>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</si>
  <si>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</si>
  <si>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</si>
  <si>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</si>
  <si>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</si>
  <si>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</si>
  <si>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</si>
  <si>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</si>
  <si>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</si>
  <si>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</si>
  <si>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</si>
  <si>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</si>
  <si>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</si>
  <si>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</si>
  <si>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</si>
  <si>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</si>
  <si>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</si>
  <si>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</si>
  <si>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</si>
  <si>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</si>
  <si>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</si>
  <si>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</si>
  <si>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</si>
  <si>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</si>
  <si>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</si>
  <si>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</si>
  <si>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</si>
  <si>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</si>
  <si>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</si>
  <si>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</si>
  <si>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</si>
  <si>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</si>
  <si>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</si>
  <si>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</si>
  <si>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</si>
  <si>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</si>
  <si>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</si>
  <si>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</si>
  <si>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</si>
  <si>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</si>
  <si>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</si>
  <si>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</si>
  <si>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</si>
  <si>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</si>
  <si>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</si>
  <si>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</si>
  <si>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</si>
  <si>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</si>
  <si>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</si>
  <si>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</si>
  <si>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1804CTILCL</t>
  </si>
  <si>
    <t>cil_name</t>
  </si>
  <si>
    <t>Greater New Haven Disability Rights Activists, Inc d/b/a Center for Disability Rights - CT</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</si>
  <si>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</si>
  <si>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</si>
  <si>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</si>
  <si>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</si>
  <si>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</si>
  <si>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</si>
  <si>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</si>
  <si>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</si>
  <si>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</si>
  <si>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</si>
  <si>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</si>
  <si>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</si>
  <si>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</si>
  <si>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</si>
  <si>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</si>
  <si>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</si>
  <si>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</si>
  <si>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</si>
  <si>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</si>
  <si>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</si>
  <si>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</si>
  <si>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</si>
  <si>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</si>
  <si>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</si>
  <si>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</si>
  <si>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</si>
  <si>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</si>
  <si>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</si>
  <si>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</si>
  <si>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</si>
  <si>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</si>
  <si>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</si>
  <si>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</si>
  <si>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</si>
  <si>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</si>
  <si>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</si>
  <si>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</si>
  <si>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</si>
  <si>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</si>
  <si>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</si>
  <si>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</si>
  <si>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</si>
  <si>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</si>
  <si>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</si>
  <si>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</si>
  <si>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</si>
  <si>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</si>
  <si>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</si>
  <si>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</si>
  <si>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</si>
  <si>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</si>
  <si>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</si>
  <si>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</si>
  <si>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</si>
  <si>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</si>
  <si>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</si>
  <si>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</si>
  <si>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</si>
  <si>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</si>
  <si>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</si>
  <si>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</si>
  <si>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</si>
  <si>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</si>
  <si>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</si>
  <si>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</si>
  <si>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</si>
  <si>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</si>
  <si>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</si>
  <si>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</si>
  <si>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</si>
  <si>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</si>
  <si>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</si>
  <si>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</si>
  <si>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</si>
  <si>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</si>
  <si>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</si>
  <si>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</si>
  <si>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</si>
  <si>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</si>
  <si>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</si>
  <si>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MIDDLESEX</t>
  </si>
  <si>
    <t>cntyname_cil2</t>
  </si>
  <si>
    <t>NEW HAVEN</t>
  </si>
  <si>
    <t>cntyname_cil3</t>
  </si>
  <si>
    <t>HARTFORD</t>
  </si>
  <si>
    <t>cntyname_cil4</t>
  </si>
  <si>
    <t>FAIRFIELD</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</si>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</sst>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BB967B79-50A9-4D7E-A3F1-B98821E10A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025-4A56-A36E-19B78F90BAC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025-4A56-A36E-19B78F90BAC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025-4A56-A36E-19B78F90BAC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323911D-FF4F-4E87-B92E-669430471CB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C8EA8B6-77B9-4206-B629-E5F2A399C26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F875-0608-4B9B-8D75-650592B906A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2C1C3-77BD-434C-B605-D9BA5D4DCC4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E4667-54D1-4957-82A4-0A0FAB91E40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D95E-0015-495F-B908-3D4810BFDC1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96</v>
      </c>
      <c r="F2" s="52">
        <v>71</v>
      </c>
      <c r="G2" s="52">
        <v>167</v>
      </c>
      <c r="H2" s="52">
        <v>41</v>
      </c>
      <c r="I2" s="52">
        <v>126</v>
      </c>
      <c r="J2" s="52">
        <v>167</v>
      </c>
      <c r="K2" s="52">
        <v>2</v>
      </c>
      <c r="L2" s="52">
        <v>18</v>
      </c>
      <c r="M2" s="52">
        <v>9</v>
      </c>
      <c r="N2" s="52">
        <v>48</v>
      </c>
      <c r="O2" s="52">
        <v>8</v>
      </c>
      <c r="P2" s="52">
        <v>85</v>
      </c>
      <c r="Q2" s="52">
        <v>1</v>
      </c>
      <c r="R2" s="52">
        <v>7</v>
      </c>
      <c r="S2" s="52">
        <v>0</v>
      </c>
      <c r="T2" s="52">
        <v>56</v>
      </c>
      <c r="U2" s="52">
        <v>103</v>
      </c>
      <c r="V2" s="52">
        <v>0</v>
      </c>
      <c r="W2" s="52">
        <v>167</v>
      </c>
      <c r="X2" s="52">
        <v>92</v>
      </c>
      <c r="Y2" s="52">
        <v>75</v>
      </c>
      <c r="Z2" s="52">
        <v>167</v>
      </c>
      <c r="AA2" s="52">
        <v>1</v>
      </c>
      <c r="AB2" s="52">
        <v>2</v>
      </c>
      <c r="AC2" s="52">
        <v>44</v>
      </c>
      <c r="AD2" s="52">
        <v>0</v>
      </c>
      <c r="AE2" s="52">
        <v>96</v>
      </c>
      <c r="AF2" s="52">
        <v>23</v>
      </c>
      <c r="AG2" s="52">
        <v>1</v>
      </c>
      <c r="AH2" s="52">
        <v>0</v>
      </c>
      <c r="AI2" s="52">
        <v>167</v>
      </c>
      <c r="AJ2" s="52">
        <v>12</v>
      </c>
      <c r="AK2" s="52">
        <v>28</v>
      </c>
      <c r="AL2" s="52">
        <v>97</v>
      </c>
      <c r="AM2" s="52">
        <v>1</v>
      </c>
      <c r="AN2" s="52">
        <v>6</v>
      </c>
      <c r="AO2" s="52">
        <v>23</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BF56-9D35-483C-8126-7E42C963A10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9</v>
      </c>
      <c r="D2" s="52">
        <v>2268</v>
      </c>
      <c r="E2" s="52">
        <v>19495</v>
      </c>
      <c r="F2" s="52">
        <v>10126</v>
      </c>
      <c r="G2" s="52">
        <v>4707</v>
      </c>
      <c r="H2" s="52">
        <v>2976</v>
      </c>
      <c r="I2" s="52">
        <v>616</v>
      </c>
      <c r="J2" s="52">
        <v>39</v>
      </c>
      <c r="K2" s="52">
        <v>808</v>
      </c>
      <c r="L2" s="52">
        <v>223</v>
      </c>
      <c r="M2" s="52">
        <v>1352</v>
      </c>
      <c r="N2" s="52">
        <v>6824</v>
      </c>
      <c r="O2" s="52">
        <v>10047</v>
      </c>
      <c r="P2" s="52">
        <v>1272</v>
      </c>
      <c r="Q2" s="52">
        <v>9090</v>
      </c>
      <c r="R2" s="52">
        <v>3208</v>
      </c>
      <c r="S2" s="52">
        <v>3063</v>
      </c>
      <c r="T2" s="52">
        <v>4134</v>
      </c>
      <c r="U2" s="52">
        <v>4574</v>
      </c>
      <c r="V2" s="52">
        <v>3925</v>
      </c>
      <c r="W2" s="52">
        <v>51.939998626708984</v>
      </c>
      <c r="X2" s="52">
        <v>24.139999389648438</v>
      </c>
      <c r="Y2" s="52">
        <v>15.270000457763672</v>
      </c>
      <c r="Z2" s="52">
        <v>3.1600000858306885</v>
      </c>
      <c r="AA2" s="52">
        <v>0.20000000298023224</v>
      </c>
      <c r="AB2" s="52">
        <v>4.1399998664855957</v>
      </c>
      <c r="AC2" s="52">
        <v>1.1399999856948853</v>
      </c>
      <c r="AD2" s="52">
        <v>6.940000057220459</v>
      </c>
      <c r="AE2" s="52">
        <v>35</v>
      </c>
      <c r="AF2" s="52">
        <v>51.540000915527344</v>
      </c>
      <c r="AG2" s="52">
        <v>6.5199999809265137</v>
      </c>
      <c r="AH2" s="52">
        <v>46.630001068115234</v>
      </c>
      <c r="AI2" s="52">
        <v>16.459999084472656</v>
      </c>
      <c r="AJ2" s="52">
        <v>15.710000038146973</v>
      </c>
      <c r="AK2" s="52">
        <v>21.209999084472656</v>
      </c>
      <c r="AL2" s="52">
        <v>26.379999160766602</v>
      </c>
      <c r="AM2" s="52">
        <v>20.129999160766602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0C39B-52DF-4D63-B2EB-33FD77D7C87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9</v>
      </c>
      <c r="D2" s="52">
        <v>503</v>
      </c>
      <c r="E2" s="52">
        <v>4134</v>
      </c>
      <c r="F2" s="52">
        <v>1894</v>
      </c>
      <c r="G2" s="52">
        <v>1248</v>
      </c>
      <c r="H2" s="52">
        <v>762</v>
      </c>
      <c r="I2" s="52">
        <v>85</v>
      </c>
      <c r="J2" s="52">
        <v>6</v>
      </c>
      <c r="K2" s="52">
        <v>127</v>
      </c>
      <c r="L2" s="52">
        <v>12</v>
      </c>
      <c r="M2" s="52">
        <v>978</v>
      </c>
      <c r="N2" s="52">
        <v>0</v>
      </c>
      <c r="O2" s="52">
        <v>2984</v>
      </c>
      <c r="P2" s="52">
        <v>172</v>
      </c>
      <c r="Q2" s="52">
        <v>0</v>
      </c>
      <c r="R2" s="52">
        <v>0</v>
      </c>
      <c r="S2" s="52">
        <v>0</v>
      </c>
      <c r="T2" s="52">
        <v>4134</v>
      </c>
      <c r="U2" s="52">
        <v>1437</v>
      </c>
      <c r="V2" s="52">
        <v>1036</v>
      </c>
      <c r="W2" s="52">
        <v>45.819999694824219</v>
      </c>
      <c r="X2" s="52">
        <v>30.190000534057617</v>
      </c>
      <c r="Y2" s="52">
        <v>18.430000305175781</v>
      </c>
      <c r="Z2" s="52">
        <v>2.059999942779541</v>
      </c>
      <c r="AA2" s="52">
        <v>0.15000000596046448</v>
      </c>
      <c r="AB2" s="52">
        <v>3.0699999332427979</v>
      </c>
      <c r="AC2" s="52">
        <v>0.28999999165534973</v>
      </c>
      <c r="AD2" s="52">
        <v>23.659999847412109</v>
      </c>
      <c r="AE2" s="52">
        <v>0</v>
      </c>
      <c r="AF2" s="52">
        <v>72.180000305175781</v>
      </c>
      <c r="AG2" s="52">
        <v>4.1599998474121094</v>
      </c>
      <c r="AH2" s="52">
        <v>0</v>
      </c>
      <c r="AI2" s="52">
        <v>0</v>
      </c>
      <c r="AJ2" s="52">
        <v>0</v>
      </c>
      <c r="AK2" s="52">
        <v>100</v>
      </c>
      <c r="AL2" s="52">
        <v>38.139999389648438</v>
      </c>
      <c r="AM2" s="52">
        <v>25.059999465942383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D388A-C89E-4309-9EAE-900230D0B4A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2022-09-08T21:30:30Z</dcterms:created>
  <dcterms:modified xsi:type="dcterms:W3CDTF">2022-09-08T21:30:32Z</dcterms:modified>
</cp:coreProperties>
</file>