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454428D-4532-477C-8F35-2D8DA4A0FEE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<sst xmlns="http://schemas.openxmlformats.org/spreadsheetml/2006/main" count="359" uniqueCount="228">
  <si>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</si>
  <si>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</si>
  <si>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</si>
  <si>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</si>
  <si>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</si>
  <si>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</si>
  <si>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</si>
  <si>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</si>
  <si>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</si>
  <si>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</si>
  <si>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</si>
  <si>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</si>
  <si>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</si>
  <si>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</si>
  <si>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</si>
  <si>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</si>
  <si>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</si>
  <si>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</si>
  <si>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</si>
  <si>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</si>
  <si>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</si>
  <si>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</si>
  <si>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</si>
  <si>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</si>
  <si>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</si>
  <si>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</si>
  <si>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</si>
  <si>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</si>
  <si>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</si>
  <si>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</si>
  <si>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</si>
  <si>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</si>
  <si>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</si>
  <si>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</si>
  <si>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</si>
  <si>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</si>
  <si>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</si>
  <si>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</si>
  <si>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</si>
  <si>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</si>
  <si>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</si>
  <si>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</si>
  <si>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</si>
  <si>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</si>
  <si>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</si>
  <si>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</si>
  <si>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</si>
  <si>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</si>
  <si>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</si>
  <si>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</si>
  <si>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</si>
  <si>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</si>
  <si>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</si>
  <si>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</si>
  <si>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1804IAILCL</t>
  </si>
  <si>
    <t>cil_name</t>
  </si>
  <si>
    <t>Central Iowa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</si>
  <si>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</si>
  <si>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</si>
  <si>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</si>
  <si>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</si>
  <si>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</si>
  <si>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</si>
  <si>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</si>
  <si>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</si>
  <si>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</si>
  <si>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</si>
  <si>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</si>
  <si>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</si>
  <si>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</si>
  <si>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</si>
  <si>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</si>
  <si>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</si>
  <si>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</si>
  <si>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</si>
  <si>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</si>
  <si>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</si>
  <si>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</si>
  <si>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</si>
  <si>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</si>
  <si>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</si>
  <si>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</si>
  <si>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</si>
  <si>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</si>
  <si>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</si>
  <si>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</si>
  <si>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</si>
  <si>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</si>
  <si>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</si>
  <si>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</si>
  <si>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</si>
  <si>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</si>
  <si>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</si>
  <si>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</si>
  <si>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</si>
  <si>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</si>
  <si>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</si>
  <si>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</si>
  <si>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</si>
  <si>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</si>
  <si>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</si>
  <si>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</si>
  <si>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</si>
  <si>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</si>
  <si>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</si>
  <si>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</si>
  <si>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</si>
  <si>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</si>
  <si>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</si>
  <si>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</si>
  <si>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</si>
  <si>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</si>
  <si>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</si>
  <si>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</si>
  <si>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</si>
  <si>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</si>
  <si>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</si>
  <si>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</si>
  <si>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</si>
  <si>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</si>
  <si>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</si>
  <si>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</si>
  <si>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</si>
  <si>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</si>
  <si>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</si>
  <si>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</si>
  <si>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</si>
  <si>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</si>
  <si>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</si>
  <si>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</si>
  <si>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</si>
  <si>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</si>
  <si>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</si>
  <si>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</si>
  <si>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</si>
  <si>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</si>
  <si>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</si>
  <si>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DALLAS</t>
  </si>
  <si>
    <t>cntyname_cil2</t>
  </si>
  <si>
    <t>STORY</t>
  </si>
  <si>
    <t>cntyname_cil3</t>
  </si>
  <si>
    <t>WARREN</t>
  </si>
  <si>
    <t>cntyname_cil4</t>
  </si>
  <si>
    <t>POLK</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</si>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</sst>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981FC38-531B-4A88-9917-C5E323E8F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ACA-4928-BD22-C82D799C71C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ACA-4928-BD22-C82D799C71C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ACA-4928-BD22-C82D799C71C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C08FD98-3258-4B98-AE2C-4ED44146B79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5FEE79C-BAE8-48B2-9305-134B519267D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91910-1DB5-4F7F-B900-CCF24D7E820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29856-E5A2-4117-B4F7-D14BDD5304E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0266A-8E9A-4F49-8911-747436573397}">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5FF50-EC8D-42A0-ADB8-82F5FCDA444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128</v>
      </c>
      <c r="F2" s="52">
        <v>15</v>
      </c>
      <c r="G2" s="52">
        <v>143</v>
      </c>
      <c r="H2" s="52">
        <v>10</v>
      </c>
      <c r="I2" s="52">
        <v>115</v>
      </c>
      <c r="J2" s="52">
        <v>125</v>
      </c>
      <c r="K2" s="52">
        <v>1</v>
      </c>
      <c r="L2" s="52">
        <v>3</v>
      </c>
      <c r="M2" s="52">
        <v>0</v>
      </c>
      <c r="N2" s="52">
        <v>17</v>
      </c>
      <c r="O2" s="52">
        <v>0</v>
      </c>
      <c r="P2" s="52">
        <v>21</v>
      </c>
      <c r="Q2" s="52">
        <v>0</v>
      </c>
      <c r="R2" s="52">
        <v>35</v>
      </c>
      <c r="S2" s="52">
        <v>40</v>
      </c>
      <c r="T2" s="52">
        <v>61</v>
      </c>
      <c r="U2" s="52">
        <v>7</v>
      </c>
      <c r="V2" s="52">
        <v>0</v>
      </c>
      <c r="W2" s="52">
        <v>143</v>
      </c>
      <c r="X2" s="52">
        <v>72</v>
      </c>
      <c r="Y2" s="52">
        <v>71</v>
      </c>
      <c r="Z2" s="52">
        <v>143</v>
      </c>
      <c r="AA2" s="52">
        <v>0</v>
      </c>
      <c r="AB2" s="52">
        <v>1</v>
      </c>
      <c r="AC2" s="52">
        <v>49</v>
      </c>
      <c r="AD2" s="52">
        <v>0</v>
      </c>
      <c r="AE2" s="52">
        <v>84</v>
      </c>
      <c r="AF2" s="52">
        <v>9</v>
      </c>
      <c r="AG2" s="52">
        <v>0</v>
      </c>
      <c r="AH2" s="52">
        <v>0</v>
      </c>
      <c r="AI2" s="52">
        <v>143</v>
      </c>
      <c r="AJ2" s="52">
        <v>11</v>
      </c>
      <c r="AK2" s="52">
        <v>37</v>
      </c>
      <c r="AL2" s="52">
        <v>11</v>
      </c>
      <c r="AM2" s="52">
        <v>0</v>
      </c>
      <c r="AN2" s="52">
        <v>1</v>
      </c>
      <c r="AO2" s="52">
        <v>53</v>
      </c>
      <c r="AP2" s="52">
        <v>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C1656-3991-4D56-B4E6-5E88E27BA44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19</v>
      </c>
      <c r="D2" s="52">
        <v>502</v>
      </c>
      <c r="E2" s="52">
        <v>5569</v>
      </c>
      <c r="F2" s="52">
        <v>4465</v>
      </c>
      <c r="G2" s="52">
        <v>507</v>
      </c>
      <c r="H2" s="52">
        <v>251</v>
      </c>
      <c r="I2" s="52">
        <v>145</v>
      </c>
      <c r="J2" s="52">
        <v>65</v>
      </c>
      <c r="K2" s="52">
        <v>136</v>
      </c>
      <c r="L2" s="52">
        <v>0</v>
      </c>
      <c r="M2" s="52">
        <v>747</v>
      </c>
      <c r="N2" s="52">
        <v>1638</v>
      </c>
      <c r="O2" s="52">
        <v>2973</v>
      </c>
      <c r="P2" s="52">
        <v>211</v>
      </c>
      <c r="Q2" s="52">
        <v>1920</v>
      </c>
      <c r="R2" s="52">
        <v>1039</v>
      </c>
      <c r="S2" s="52">
        <v>1014</v>
      </c>
      <c r="T2" s="52">
        <v>1596</v>
      </c>
      <c r="U2" s="52">
        <v>1125</v>
      </c>
      <c r="V2" s="52">
        <v>448</v>
      </c>
      <c r="W2" s="52">
        <v>80.180000305175781</v>
      </c>
      <c r="X2" s="52">
        <v>9.1000003814697266</v>
      </c>
      <c r="Y2" s="52">
        <v>4.5100002288818359</v>
      </c>
      <c r="Z2" s="52">
        <v>2.5999999046325684</v>
      </c>
      <c r="AA2" s="52">
        <v>1.1699999570846558</v>
      </c>
      <c r="AB2" s="52">
        <v>2.440000057220459</v>
      </c>
      <c r="AC2" s="52">
        <v>0</v>
      </c>
      <c r="AD2" s="52">
        <v>13.409999847412109</v>
      </c>
      <c r="AE2" s="52">
        <v>29.409999847412109</v>
      </c>
      <c r="AF2" s="52">
        <v>53.380001068115234</v>
      </c>
      <c r="AG2" s="52">
        <v>3.7899999618530273</v>
      </c>
      <c r="AH2" s="52">
        <v>34.479999542236328</v>
      </c>
      <c r="AI2" s="52">
        <v>18.659999847412109</v>
      </c>
      <c r="AJ2" s="52">
        <v>18.209999084472656</v>
      </c>
      <c r="AK2" s="52">
        <v>28.659999847412109</v>
      </c>
      <c r="AL2" s="52">
        <v>23.069999694824219</v>
      </c>
      <c r="AM2" s="52">
        <v>8.0399999618530273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418CB-097B-44F2-9B78-F8F6C7D6147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19</v>
      </c>
      <c r="D2" s="52">
        <v>86</v>
      </c>
      <c r="E2" s="52">
        <v>1596</v>
      </c>
      <c r="F2" s="52">
        <v>1448</v>
      </c>
      <c r="G2" s="52">
        <v>24</v>
      </c>
      <c r="H2" s="52">
        <v>82</v>
      </c>
      <c r="I2" s="52">
        <v>0</v>
      </c>
      <c r="J2" s="52">
        <v>9</v>
      </c>
      <c r="K2" s="52">
        <v>33</v>
      </c>
      <c r="L2" s="52">
        <v>0</v>
      </c>
      <c r="M2" s="52">
        <v>531</v>
      </c>
      <c r="N2" s="52">
        <v>0</v>
      </c>
      <c r="O2" s="52">
        <v>1052</v>
      </c>
      <c r="P2" s="52">
        <v>13</v>
      </c>
      <c r="Q2" s="52">
        <v>0</v>
      </c>
      <c r="R2" s="52">
        <v>0</v>
      </c>
      <c r="S2" s="52">
        <v>0</v>
      </c>
      <c r="T2" s="52">
        <v>1596</v>
      </c>
      <c r="U2" s="52">
        <v>240</v>
      </c>
      <c r="V2" s="52">
        <v>39</v>
      </c>
      <c r="W2" s="52">
        <v>90.730003356933594</v>
      </c>
      <c r="X2" s="52">
        <v>1.5</v>
      </c>
      <c r="Y2" s="52">
        <v>5.1399998664855957</v>
      </c>
      <c r="Z2" s="52">
        <v>0</v>
      </c>
      <c r="AA2" s="52">
        <v>0.56000000238418579</v>
      </c>
      <c r="AB2" s="52">
        <v>2.0699999332427979</v>
      </c>
      <c r="AC2" s="52">
        <v>0</v>
      </c>
      <c r="AD2" s="52">
        <v>33.270000457763672</v>
      </c>
      <c r="AE2" s="52">
        <v>0</v>
      </c>
      <c r="AF2" s="52">
        <v>65.910003662109375</v>
      </c>
      <c r="AG2" s="52">
        <v>0.81000000238418579</v>
      </c>
      <c r="AH2" s="52">
        <v>0</v>
      </c>
      <c r="AI2" s="52">
        <v>0</v>
      </c>
      <c r="AJ2" s="52">
        <v>0</v>
      </c>
      <c r="AK2" s="52">
        <v>100</v>
      </c>
      <c r="AL2" s="52">
        <v>15.590000152587891</v>
      </c>
      <c r="AM2" s="52">
        <v>2.440000057220459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83292-CB6E-426B-ACBF-873B0971488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2022-09-08T21:39:23Z</dcterms:created>
  <dcterms:modified xsi:type="dcterms:W3CDTF">2022-09-08T21:39:25Z</dcterms:modified>
</cp:coreProperties>
</file>