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9D61ED6-541A-4D90-95D3-854AF487D17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<sst xmlns="http://schemas.openxmlformats.org/spreadsheetml/2006/main" count="359" uniqueCount="228">
  <si>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</si>
  <si>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</si>
  <si>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</si>
  <si>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</si>
  <si>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</si>
  <si>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</si>
  <si>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</si>
  <si>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</si>
  <si>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</si>
  <si>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</si>
  <si>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</si>
  <si>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</si>
  <si>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</si>
  <si>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</si>
  <si>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</si>
  <si>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</si>
  <si>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</si>
  <si>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</si>
  <si>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</si>
  <si>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</si>
  <si>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</si>
  <si>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</si>
  <si>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</si>
  <si>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</si>
  <si>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</si>
  <si>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</si>
  <si>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</si>
  <si>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</si>
  <si>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</si>
  <si>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</si>
  <si>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</si>
  <si>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</si>
  <si>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</si>
  <si>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</si>
  <si>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</si>
  <si>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</si>
  <si>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</si>
  <si>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</si>
  <si>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</si>
  <si>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</si>
  <si>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</si>
  <si>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</si>
  <si>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</si>
  <si>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</si>
  <si>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</si>
  <si>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</si>
  <si>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</si>
  <si>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</si>
  <si>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</si>
  <si>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</si>
  <si>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</si>
  <si>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</si>
  <si>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</si>
  <si>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</si>
  <si>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1804ILILCL</t>
  </si>
  <si>
    <t>cil_name</t>
  </si>
  <si>
    <t>Living Independently Now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</si>
  <si>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</si>
  <si>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</si>
  <si>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</si>
  <si>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</si>
  <si>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</si>
  <si>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</si>
  <si>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</si>
  <si>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</si>
  <si>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</si>
  <si>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</si>
  <si>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</si>
  <si>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</si>
  <si>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</si>
  <si>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</si>
  <si>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</si>
  <si>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</si>
  <si>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</si>
  <si>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</si>
  <si>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</si>
  <si>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</si>
  <si>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</si>
  <si>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</si>
  <si>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</si>
  <si>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</si>
  <si>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</si>
  <si>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</si>
  <si>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</si>
  <si>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</si>
  <si>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</si>
  <si>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</si>
  <si>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</si>
  <si>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</si>
  <si>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</si>
  <si>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</si>
  <si>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</si>
  <si>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</si>
  <si>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</si>
  <si>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</si>
  <si>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</si>
  <si>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</si>
  <si>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</si>
  <si>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</si>
  <si>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</si>
  <si>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</si>
  <si>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</si>
  <si>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</si>
  <si>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</si>
  <si>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</si>
  <si>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</si>
  <si>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</si>
  <si>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</si>
  <si>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</si>
  <si>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</si>
  <si>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</si>
  <si>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</si>
  <si>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</si>
  <si>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</si>
  <si>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</si>
  <si>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</si>
  <si>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</si>
  <si>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</si>
  <si>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</si>
  <si>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</si>
  <si>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</si>
  <si>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</si>
  <si>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</si>
  <si>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</si>
  <si>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</si>
  <si>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</si>
  <si>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</si>
  <si>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</si>
  <si>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</si>
  <si>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</si>
  <si>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</si>
  <si>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</si>
  <si>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</si>
  <si>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</si>
  <si>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</si>
  <si>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</si>
  <si>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</si>
  <si>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ST. CLAIR</t>
  </si>
  <si>
    <t>cntyname_cil2</t>
  </si>
  <si>
    <t>RANDOLPH</t>
  </si>
  <si>
    <t>cntyname_cil3</t>
  </si>
  <si>
    <t>MADISON</t>
  </si>
  <si>
    <t>cntyname_cil4</t>
  </si>
  <si>
    <t>MONROE</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</si>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</sst>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E9F166B-76C8-41F7-BF80-72EE52B38E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E82-453B-AD37-E5968D54A5F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E82-453B-AD37-E5968D54A5F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E82-453B-AD37-E5968D54A5F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FDEE58E-AAE5-4959-B977-6DB04550ADF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33DDE9B-389D-42A4-8E40-A19DAB346AC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A3AC4-65CC-4C3F-B75B-FAC0239B70BE}">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EB0EA-8F0C-4EC6-8650-40B9C1520E4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3B70A-B2D2-4D8C-B54E-08FED8DD0D2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BB1C3-8865-4F56-89D0-E47CADC0618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343</v>
      </c>
      <c r="F2" s="52">
        <v>146</v>
      </c>
      <c r="G2" s="52">
        <v>489</v>
      </c>
      <c r="H2" s="52">
        <v>182</v>
      </c>
      <c r="I2" s="52">
        <v>307</v>
      </c>
      <c r="J2" s="52">
        <v>489</v>
      </c>
      <c r="K2" s="52">
        <v>20</v>
      </c>
      <c r="L2" s="52">
        <v>58</v>
      </c>
      <c r="M2" s="52">
        <v>14</v>
      </c>
      <c r="N2" s="52">
        <v>100</v>
      </c>
      <c r="O2" s="52">
        <v>58</v>
      </c>
      <c r="P2" s="52">
        <v>250</v>
      </c>
      <c r="Q2" s="52">
        <v>26</v>
      </c>
      <c r="R2" s="52">
        <v>132</v>
      </c>
      <c r="S2" s="52">
        <v>22</v>
      </c>
      <c r="T2" s="52">
        <v>139</v>
      </c>
      <c r="U2" s="52">
        <v>169</v>
      </c>
      <c r="V2" s="52">
        <v>1</v>
      </c>
      <c r="W2" s="52">
        <v>489</v>
      </c>
      <c r="X2" s="52">
        <v>259</v>
      </c>
      <c r="Y2" s="52">
        <v>230</v>
      </c>
      <c r="Z2" s="52">
        <v>489</v>
      </c>
      <c r="AA2" s="52">
        <v>0</v>
      </c>
      <c r="AB2" s="52">
        <v>6</v>
      </c>
      <c r="AC2" s="52">
        <v>134</v>
      </c>
      <c r="AD2" s="52">
        <v>2</v>
      </c>
      <c r="AE2" s="52">
        <v>320</v>
      </c>
      <c r="AF2" s="52">
        <v>10</v>
      </c>
      <c r="AG2" s="52">
        <v>13</v>
      </c>
      <c r="AH2" s="52">
        <v>4</v>
      </c>
      <c r="AI2" s="52">
        <v>489</v>
      </c>
      <c r="AJ2" s="52">
        <v>37</v>
      </c>
      <c r="AK2" s="52">
        <v>138</v>
      </c>
      <c r="AL2" s="52">
        <v>159</v>
      </c>
      <c r="AM2" s="52">
        <v>21</v>
      </c>
      <c r="AN2" s="52">
        <v>130</v>
      </c>
      <c r="AO2" s="52">
        <v>0</v>
      </c>
      <c r="AP2" s="5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D0ACE-E4ED-4728-90EB-B75D12549BA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453</v>
      </c>
      <c r="E2" s="52">
        <v>4245</v>
      </c>
      <c r="F2" s="52">
        <v>3198</v>
      </c>
      <c r="G2" s="52">
        <v>112</v>
      </c>
      <c r="H2" s="52">
        <v>714</v>
      </c>
      <c r="I2" s="52">
        <v>114</v>
      </c>
      <c r="J2" s="52">
        <v>0</v>
      </c>
      <c r="K2" s="52">
        <v>106</v>
      </c>
      <c r="L2" s="52">
        <v>1</v>
      </c>
      <c r="M2" s="52">
        <v>487</v>
      </c>
      <c r="N2" s="52">
        <v>1177</v>
      </c>
      <c r="O2" s="52">
        <v>2452</v>
      </c>
      <c r="P2" s="52">
        <v>129</v>
      </c>
      <c r="Q2" s="52">
        <v>1762</v>
      </c>
      <c r="R2" s="52">
        <v>621</v>
      </c>
      <c r="S2" s="52">
        <v>393</v>
      </c>
      <c r="T2" s="52">
        <v>1469</v>
      </c>
      <c r="U2" s="52">
        <v>1077</v>
      </c>
      <c r="V2" s="52">
        <v>95</v>
      </c>
      <c r="W2" s="52">
        <v>75.339996337890625</v>
      </c>
      <c r="X2" s="52">
        <v>2.6400001049041748</v>
      </c>
      <c r="Y2" s="52">
        <v>16.819999694824219</v>
      </c>
      <c r="Z2" s="52">
        <v>2.690000057220459</v>
      </c>
      <c r="AA2" s="52">
        <v>0</v>
      </c>
      <c r="AB2" s="52">
        <v>2.5</v>
      </c>
      <c r="AC2" s="52">
        <v>0.019999999552965164</v>
      </c>
      <c r="AD2" s="52">
        <v>11.470000267028809</v>
      </c>
      <c r="AE2" s="52">
        <v>27.729999542236328</v>
      </c>
      <c r="AF2" s="52">
        <v>57.759998321533203</v>
      </c>
      <c r="AG2" s="52">
        <v>3.0399999618530273</v>
      </c>
      <c r="AH2" s="52">
        <v>41.509998321533203</v>
      </c>
      <c r="AI2" s="52">
        <v>14.630000114440918</v>
      </c>
      <c r="AJ2" s="52">
        <v>9.2600002288818359</v>
      </c>
      <c r="AK2" s="52">
        <v>34.610000610351563</v>
      </c>
      <c r="AL2" s="52">
        <v>26.930000305175781</v>
      </c>
      <c r="AM2" s="52">
        <v>2.2400000095367432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A3FB2-0058-41E7-91C8-5257BB665A5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146</v>
      </c>
      <c r="E2" s="52">
        <v>1469</v>
      </c>
      <c r="F2" s="52">
        <v>1167</v>
      </c>
      <c r="G2" s="52">
        <v>34</v>
      </c>
      <c r="H2" s="52">
        <v>215</v>
      </c>
      <c r="I2" s="52">
        <v>44</v>
      </c>
      <c r="J2" s="52">
        <v>0</v>
      </c>
      <c r="K2" s="52">
        <v>9</v>
      </c>
      <c r="L2" s="52">
        <v>0</v>
      </c>
      <c r="M2" s="52">
        <v>439</v>
      </c>
      <c r="N2" s="52">
        <v>0</v>
      </c>
      <c r="O2" s="52">
        <v>1029</v>
      </c>
      <c r="P2" s="52">
        <v>1</v>
      </c>
      <c r="Q2" s="52">
        <v>0</v>
      </c>
      <c r="R2" s="52">
        <v>0</v>
      </c>
      <c r="S2" s="52">
        <v>0</v>
      </c>
      <c r="T2" s="52">
        <v>1469</v>
      </c>
      <c r="U2" s="52">
        <v>309</v>
      </c>
      <c r="V2" s="52">
        <v>50</v>
      </c>
      <c r="W2" s="52">
        <v>79.44000244140625</v>
      </c>
      <c r="X2" s="52">
        <v>2.309999942779541</v>
      </c>
      <c r="Y2" s="52">
        <v>14.640000343322754</v>
      </c>
      <c r="Z2" s="52">
        <v>3</v>
      </c>
      <c r="AA2" s="52">
        <v>0</v>
      </c>
      <c r="AB2" s="52">
        <v>0.61000001430511475</v>
      </c>
      <c r="AC2" s="52">
        <v>0</v>
      </c>
      <c r="AD2" s="52">
        <v>29.879999160766602</v>
      </c>
      <c r="AE2" s="52">
        <v>0</v>
      </c>
      <c r="AF2" s="52">
        <v>70.050003051757813</v>
      </c>
      <c r="AG2" s="52">
        <v>0.070000000298023224</v>
      </c>
      <c r="AH2" s="52">
        <v>0</v>
      </c>
      <c r="AI2" s="52">
        <v>0</v>
      </c>
      <c r="AJ2" s="52">
        <v>0</v>
      </c>
      <c r="AK2" s="52">
        <v>100</v>
      </c>
      <c r="AL2" s="52">
        <v>21.840000152587891</v>
      </c>
      <c r="AM2" s="52">
        <v>3.4000000953674316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5DFBD-FD95-4135-BCA6-3EE17E56F34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2022-09-08T21:35:42Z</dcterms:created>
  <dcterms:modified xsi:type="dcterms:W3CDTF">2022-09-08T21:35:44Z</dcterms:modified>
</cp:coreProperties>
</file>