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732A893-90B2-4AA2-9560-3E83A4C5707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<sst xmlns="http://schemas.openxmlformats.org/spreadsheetml/2006/main" count="359" uniqueCount="232">
  <si>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</si>
  <si>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</si>
  <si>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</si>
  <si>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</si>
  <si>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</si>
  <si>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</si>
  <si>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</si>
  <si>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</si>
  <si>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</si>
  <si>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</si>
  <si>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</si>
  <si>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</si>
  <si>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</si>
  <si>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</si>
  <si>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</si>
  <si>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</si>
  <si>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</si>
  <si>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</si>
  <si>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</si>
  <si>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</si>
  <si>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</si>
  <si>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</si>
  <si>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</si>
  <si>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</si>
  <si>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</si>
  <si>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</si>
  <si>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</si>
  <si>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</si>
  <si>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</si>
  <si>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</si>
  <si>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</si>
  <si>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</si>
  <si>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</si>
  <si>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</si>
  <si>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</si>
  <si>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</si>
  <si>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</si>
  <si>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</si>
  <si>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</si>
  <si>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</si>
  <si>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</si>
  <si>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</si>
  <si>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</si>
  <si>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</si>
  <si>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</si>
  <si>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</si>
  <si>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</si>
  <si>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</si>
  <si>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</si>
  <si>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</si>
  <si>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</si>
  <si>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</si>
  <si>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</si>
  <si>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</si>
  <si>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1804INILCL</t>
  </si>
  <si>
    <t>cil_name</t>
  </si>
  <si>
    <t>ATTIC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</si>
  <si>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</si>
  <si>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</si>
  <si>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</si>
  <si>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</si>
  <si>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</si>
  <si>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</si>
  <si>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</si>
  <si>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</si>
  <si>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</si>
  <si>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</si>
  <si>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</si>
  <si>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</si>
  <si>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</si>
  <si>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</si>
  <si>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</si>
  <si>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</si>
  <si>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</si>
  <si>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</si>
  <si>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</si>
  <si>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</si>
  <si>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</si>
  <si>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</si>
  <si>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</si>
  <si>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</si>
  <si>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</si>
  <si>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</si>
  <si>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</si>
  <si>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</si>
  <si>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</si>
  <si>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</si>
  <si>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</si>
  <si>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</si>
  <si>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</si>
  <si>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</si>
  <si>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</si>
  <si>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</si>
  <si>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</si>
  <si>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</si>
  <si>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</si>
  <si>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</si>
  <si>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</si>
  <si>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</si>
  <si>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</si>
  <si>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</si>
  <si>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</si>
  <si>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</si>
  <si>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</si>
  <si>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</si>
  <si>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</si>
  <si>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</si>
  <si>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</si>
  <si>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</si>
  <si>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</si>
  <si>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</si>
  <si>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</si>
  <si>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</si>
  <si>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</si>
  <si>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</si>
  <si>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</si>
  <si>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</si>
  <si>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</si>
  <si>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</si>
  <si>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</si>
  <si>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</si>
  <si>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</si>
  <si>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</si>
  <si>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</si>
  <si>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</si>
  <si>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</si>
  <si>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</si>
  <si>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</si>
  <si>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</si>
  <si>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</si>
  <si>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</si>
  <si>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</si>
  <si>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</si>
  <si>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</si>
  <si>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</si>
  <si>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</si>
  <si>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</si>
  <si>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DUBOIS</t>
  </si>
  <si>
    <t>cntyname_cil2</t>
  </si>
  <si>
    <t>SULLIVAN</t>
  </si>
  <si>
    <t>cntyname_cil3</t>
  </si>
  <si>
    <t>GREENE</t>
  </si>
  <si>
    <t>cntyname_cil4</t>
  </si>
  <si>
    <t>DAVIESS</t>
  </si>
  <si>
    <t>cntyname_cil5</t>
  </si>
  <si>
    <t>MARTIN</t>
  </si>
  <si>
    <t>cntyname_cil6</t>
  </si>
  <si>
    <t>GIBSON</t>
  </si>
  <si>
    <t>cntyname_cil7</t>
  </si>
  <si>
    <t>PIKE</t>
  </si>
  <si>
    <t>cntyname_cil8</t>
  </si>
  <si>
    <t>KNOX</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</si>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</sst>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35EE9F2-9F60-4C2D-A4CD-237BEDD4BB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AB9-46F0-80E5-5E8D3DE78D9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AB9-46F0-80E5-5E8D3DE78D9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AB9-46F0-80E5-5E8D3DE78D9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17B1D1-AA94-423D-AB3B-3DB0991FA74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DEFA76A-93F9-4CF6-8994-41BD2CDDEAD7}"/>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A940-BFFF-4342-8D6E-F86A178AA5E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5D2D3-543D-4BD6-957B-A1A9F66384D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410BB-82C1-4AB7-917E-578135FF651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741F-13EB-47EE-8A55-244D1ADCF69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416</v>
      </c>
      <c r="F2" s="52">
        <v>149</v>
      </c>
      <c r="G2" s="52">
        <v>565</v>
      </c>
      <c r="H2" s="52">
        <v>40</v>
      </c>
      <c r="I2" s="52">
        <v>525</v>
      </c>
      <c r="J2" s="52">
        <v>565</v>
      </c>
      <c r="K2" s="52">
        <v>7</v>
      </c>
      <c r="L2" s="52">
        <v>14</v>
      </c>
      <c r="M2" s="52">
        <v>26</v>
      </c>
      <c r="N2" s="52">
        <v>31</v>
      </c>
      <c r="O2" s="52">
        <v>2</v>
      </c>
      <c r="P2" s="52">
        <v>80</v>
      </c>
      <c r="Q2" s="52">
        <v>3</v>
      </c>
      <c r="R2" s="52">
        <v>56</v>
      </c>
      <c r="S2" s="52">
        <v>26</v>
      </c>
      <c r="T2" s="52">
        <v>185</v>
      </c>
      <c r="U2" s="52">
        <v>295</v>
      </c>
      <c r="V2" s="52">
        <v>0</v>
      </c>
      <c r="W2" s="52">
        <v>565</v>
      </c>
      <c r="X2" s="52">
        <v>297</v>
      </c>
      <c r="Y2" s="52">
        <v>268</v>
      </c>
      <c r="Z2" s="52">
        <v>565</v>
      </c>
      <c r="AA2" s="52">
        <v>3</v>
      </c>
      <c r="AB2" s="52">
        <v>0</v>
      </c>
      <c r="AC2" s="52">
        <v>8</v>
      </c>
      <c r="AD2" s="52">
        <v>0</v>
      </c>
      <c r="AE2" s="52">
        <v>550</v>
      </c>
      <c r="AF2" s="52">
        <v>4</v>
      </c>
      <c r="AG2" s="52">
        <v>0</v>
      </c>
      <c r="AH2" s="52">
        <v>0</v>
      </c>
      <c r="AI2" s="52">
        <v>565</v>
      </c>
      <c r="AJ2" s="52">
        <v>92</v>
      </c>
      <c r="AK2" s="52">
        <v>89</v>
      </c>
      <c r="AL2" s="52">
        <v>359</v>
      </c>
      <c r="AM2" s="52">
        <v>6</v>
      </c>
      <c r="AN2" s="52">
        <v>13</v>
      </c>
      <c r="AO2" s="52">
        <v>5</v>
      </c>
      <c r="AP2" s="52">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1F2E-448D-4309-84E1-B626739EE6B7}">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18</v>
      </c>
      <c r="D2" s="52">
        <v>260</v>
      </c>
      <c r="E2" s="52">
        <v>1687</v>
      </c>
      <c r="F2" s="52">
        <v>1584</v>
      </c>
      <c r="G2" s="52">
        <v>13</v>
      </c>
      <c r="H2" s="52">
        <v>54</v>
      </c>
      <c r="I2" s="52">
        <v>3</v>
      </c>
      <c r="J2" s="52">
        <v>0</v>
      </c>
      <c r="K2" s="52">
        <v>33</v>
      </c>
      <c r="L2" s="52">
        <v>0</v>
      </c>
      <c r="M2" s="52">
        <v>377</v>
      </c>
      <c r="N2" s="52">
        <v>475</v>
      </c>
      <c r="O2" s="52">
        <v>815</v>
      </c>
      <c r="P2" s="52">
        <v>20</v>
      </c>
      <c r="Q2" s="52">
        <v>576</v>
      </c>
      <c r="R2" s="52">
        <v>330</v>
      </c>
      <c r="S2" s="52">
        <v>170</v>
      </c>
      <c r="T2" s="52">
        <v>611</v>
      </c>
      <c r="U2" s="52">
        <v>363</v>
      </c>
      <c r="V2" s="52">
        <v>53</v>
      </c>
      <c r="W2" s="52">
        <v>93.889999389648438</v>
      </c>
      <c r="X2" s="52">
        <v>0.76999998092651367</v>
      </c>
      <c r="Y2" s="52">
        <v>3.2000000476837158</v>
      </c>
      <c r="Z2" s="52">
        <v>0.18000000715255737</v>
      </c>
      <c r="AA2" s="52">
        <v>0</v>
      </c>
      <c r="AB2" s="52">
        <v>1.9600000381469727</v>
      </c>
      <c r="AC2" s="52">
        <v>0</v>
      </c>
      <c r="AD2" s="52">
        <v>22.350000381469727</v>
      </c>
      <c r="AE2" s="52">
        <v>28.159999847412109</v>
      </c>
      <c r="AF2" s="52">
        <v>48.310001373291016</v>
      </c>
      <c r="AG2" s="52">
        <v>1.190000057220459</v>
      </c>
      <c r="AH2" s="52">
        <v>34.139999389648438</v>
      </c>
      <c r="AI2" s="52">
        <v>19.559999465942383</v>
      </c>
      <c r="AJ2" s="52">
        <v>10.079999923706055</v>
      </c>
      <c r="AK2" s="52">
        <v>36.220001220703125</v>
      </c>
      <c r="AL2" s="52">
        <v>24.639999389648438</v>
      </c>
      <c r="AM2" s="52">
        <v>3.1400001049041748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E66E-FC4B-4E9A-9D03-4597AC1A1C2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18</v>
      </c>
      <c r="D2" s="52">
        <v>101</v>
      </c>
      <c r="E2" s="52">
        <v>611</v>
      </c>
      <c r="F2" s="52">
        <v>571</v>
      </c>
      <c r="G2" s="52">
        <v>7</v>
      </c>
      <c r="H2" s="52">
        <v>18</v>
      </c>
      <c r="I2" s="52">
        <v>0</v>
      </c>
      <c r="J2" s="52">
        <v>0</v>
      </c>
      <c r="K2" s="52">
        <v>15</v>
      </c>
      <c r="L2" s="52">
        <v>0</v>
      </c>
      <c r="M2" s="52">
        <v>285</v>
      </c>
      <c r="N2" s="52">
        <v>0</v>
      </c>
      <c r="O2" s="52">
        <v>324</v>
      </c>
      <c r="P2" s="52">
        <v>2</v>
      </c>
      <c r="Q2" s="52">
        <v>0</v>
      </c>
      <c r="R2" s="52">
        <v>0</v>
      </c>
      <c r="S2" s="52">
        <v>0</v>
      </c>
      <c r="T2" s="52">
        <v>611</v>
      </c>
      <c r="U2" s="52">
        <v>216</v>
      </c>
      <c r="V2" s="52">
        <v>5</v>
      </c>
      <c r="W2" s="52">
        <v>93.449996948242188</v>
      </c>
      <c r="X2" s="52">
        <v>1.1499999761581421</v>
      </c>
      <c r="Y2" s="52">
        <v>2.9500000476837158</v>
      </c>
      <c r="Z2" s="52">
        <v>0</v>
      </c>
      <c r="AA2" s="52">
        <v>0</v>
      </c>
      <c r="AB2" s="52">
        <v>2.4500000476837158</v>
      </c>
      <c r="AC2" s="52">
        <v>0</v>
      </c>
      <c r="AD2" s="52">
        <v>46.639999389648438</v>
      </c>
      <c r="AE2" s="52">
        <v>0</v>
      </c>
      <c r="AF2" s="52">
        <v>53.029998779296875</v>
      </c>
      <c r="AG2" s="52">
        <v>0.33000001311302185</v>
      </c>
      <c r="AH2" s="52">
        <v>0</v>
      </c>
      <c r="AI2" s="52">
        <v>0</v>
      </c>
      <c r="AJ2" s="52">
        <v>0</v>
      </c>
      <c r="AK2" s="52">
        <v>100</v>
      </c>
      <c r="AL2" s="52">
        <v>38.369998931884766</v>
      </c>
      <c r="AM2" s="52">
        <v>0.81999999284744263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94EEA-C6A3-4CC2-9ADB-A3AD4BE2D6F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2022-09-08T21:38:39Z</dcterms:created>
  <dcterms:modified xsi:type="dcterms:W3CDTF">2022-09-08T21:38:41Z</dcterms:modified>
</cp:coreProperties>
</file>