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375FE30-9E1C-4ABF-9F49-F85CD55F6D9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<sst xmlns="http://schemas.openxmlformats.org/spreadsheetml/2006/main" count="359" uniqueCount="277">
  <si>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</si>
  <si>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</si>
  <si>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</si>
  <si>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</si>
  <si>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</si>
  <si>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</si>
  <si>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</si>
  <si>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</si>
  <si>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</si>
  <si>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</si>
  <si>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</si>
  <si>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</si>
  <si>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</si>
  <si>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</si>
  <si>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</si>
  <si>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</si>
  <si>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</si>
  <si>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</si>
  <si>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</si>
  <si>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</si>
  <si>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</si>
  <si>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</si>
  <si>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</si>
  <si>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</si>
  <si>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</si>
  <si>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</si>
  <si>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</si>
  <si>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</si>
  <si>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</si>
  <si>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</si>
  <si>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</si>
  <si>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</si>
  <si>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</si>
  <si>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</si>
  <si>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</si>
  <si>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</si>
  <si>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</si>
  <si>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</si>
  <si>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</si>
  <si>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</si>
  <si>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</si>
  <si>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</si>
  <si>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</si>
  <si>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</si>
  <si>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</si>
  <si>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</si>
  <si>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</si>
  <si>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</si>
  <si>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</si>
  <si>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</si>
  <si>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</si>
  <si>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</si>
  <si>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</si>
  <si>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</si>
  <si>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1804KSILCL</t>
  </si>
  <si>
    <t>cil_name</t>
  </si>
  <si>
    <t>Living Independently in Northwest Kansas,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</si>
  <si>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</si>
  <si>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</si>
  <si>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</si>
  <si>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</si>
  <si>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</si>
  <si>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</si>
  <si>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</si>
  <si>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</si>
  <si>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</si>
  <si>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</si>
  <si>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</si>
  <si>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</si>
  <si>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</si>
  <si>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</si>
  <si>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</si>
  <si>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</si>
  <si>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</si>
  <si>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</si>
  <si>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</si>
  <si>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</si>
  <si>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</si>
  <si>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</si>
  <si>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</si>
  <si>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</si>
  <si>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</si>
  <si>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</si>
  <si>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</si>
  <si>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</si>
  <si>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</si>
  <si>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</si>
  <si>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</si>
  <si>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</si>
  <si>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</si>
  <si>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</si>
  <si>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</si>
  <si>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</si>
  <si>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</si>
  <si>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</si>
  <si>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</si>
  <si>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</si>
  <si>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KS</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</si>
  <si>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</si>
  <si>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</si>
  <si>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</si>
  <si>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</si>
  <si>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</si>
  <si>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</si>
  <si>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</si>
  <si>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</si>
  <si>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</si>
  <si>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</si>
  <si>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</si>
  <si>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</si>
  <si>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</si>
  <si>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</si>
  <si>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</si>
  <si>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</si>
  <si>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</si>
  <si>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</si>
  <si>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</si>
  <si>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</si>
  <si>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</si>
  <si>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</si>
  <si>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</si>
  <si>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</si>
  <si>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</si>
  <si>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</si>
  <si>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</si>
  <si>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</si>
  <si>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</si>
  <si>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</si>
  <si>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</si>
  <si>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</si>
  <si>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</si>
  <si>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</si>
  <si>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</si>
  <si>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</si>
  <si>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</si>
  <si>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</si>
  <si>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</si>
  <si>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FORD</t>
  </si>
  <si>
    <t>cntyname_cil2</t>
  </si>
  <si>
    <t>SCOTT</t>
  </si>
  <si>
    <t>cntyname_cil3</t>
  </si>
  <si>
    <t>RAWLINS</t>
  </si>
  <si>
    <t>cntyname_cil4</t>
  </si>
  <si>
    <t>WALLACE</t>
  </si>
  <si>
    <t>cntyname_cil5</t>
  </si>
  <si>
    <t>TREGO</t>
  </si>
  <si>
    <t>cntyname_cil6</t>
  </si>
  <si>
    <t>SMITH</t>
  </si>
  <si>
    <t>cntyname_cil7</t>
  </si>
  <si>
    <t>SHERIDAN</t>
  </si>
  <si>
    <t>cntyname_cil8</t>
  </si>
  <si>
    <t>ROOKS</t>
  </si>
  <si>
    <t>cntyname_cil9</t>
  </si>
  <si>
    <t>RICE</t>
  </si>
  <si>
    <t>cntyname_cil10</t>
  </si>
  <si>
    <t>GREELEY</t>
  </si>
  <si>
    <t>cntyname_cil11</t>
  </si>
  <si>
    <t>RENO</t>
  </si>
  <si>
    <t>cntyname_cil12</t>
  </si>
  <si>
    <t>LANE</t>
  </si>
  <si>
    <t>cntyname_cil13</t>
  </si>
  <si>
    <t>BARTON</t>
  </si>
  <si>
    <t>cntyname_cil14</t>
  </si>
  <si>
    <t>SEWARD</t>
  </si>
  <si>
    <t>cntyname_cil15</t>
  </si>
  <si>
    <t>RUSSELL</t>
  </si>
  <si>
    <t>cntyname_cil16</t>
  </si>
  <si>
    <t>GOVE</t>
  </si>
  <si>
    <t>cntyname_cil17</t>
  </si>
  <si>
    <t>SEDGWICK</t>
  </si>
  <si>
    <t>cntyname_cil18</t>
  </si>
  <si>
    <t>KIOWA</t>
  </si>
  <si>
    <t>cntyname_cil19</t>
  </si>
  <si>
    <t>KEARNY</t>
  </si>
  <si>
    <t>cntyname_cil20</t>
  </si>
  <si>
    <t>LINCOLN</t>
  </si>
  <si>
    <t>cntyname_cil21</t>
  </si>
  <si>
    <t>LOGAN</t>
  </si>
  <si>
    <t>cntyname_cil22</t>
  </si>
  <si>
    <t>HARPER</t>
  </si>
  <si>
    <t>cntyname_cil23</t>
  </si>
  <si>
    <t>BARBER</t>
  </si>
  <si>
    <t>cntyname_cil24</t>
  </si>
  <si>
    <t>MONTGOMERY</t>
  </si>
  <si>
    <t>cntyname_cil25</t>
  </si>
  <si>
    <t>ELLIS</t>
  </si>
  <si>
    <t>cntyname_cil26</t>
  </si>
  <si>
    <t>NESS</t>
  </si>
  <si>
    <t>cntyname_cil27</t>
  </si>
  <si>
    <t>STANTON</t>
  </si>
  <si>
    <t>cntyname_cil28</t>
  </si>
  <si>
    <t>HAMILTON</t>
  </si>
  <si>
    <t>cntyname_cil29</t>
  </si>
  <si>
    <t>THOMAS</t>
  </si>
  <si>
    <t>cntyname_cil30</t>
  </si>
  <si>
    <t>RUSH</t>
  </si>
  <si>
    <t>cntyname_cil31</t>
  </si>
  <si>
    <t>CHEYENNE</t>
  </si>
  <si>
    <t>cntyname_cil32</t>
  </si>
  <si>
    <t>PAWNEE</t>
  </si>
  <si>
    <t>cntyname_cil33</t>
  </si>
  <si>
    <t>GRAHAM</t>
  </si>
  <si>
    <t>cntyname_cil34</t>
  </si>
  <si>
    <t>DECATUR</t>
  </si>
  <si>
    <t>cntyname_cil35</t>
  </si>
  <si>
    <t>STAFFORD</t>
  </si>
  <si>
    <t>cntyname_cil36</t>
  </si>
  <si>
    <t>EDWARDS</t>
  </si>
  <si>
    <t>cntyname_cil37</t>
  </si>
  <si>
    <t>GRAY</t>
  </si>
  <si>
    <t>cntyname_cil38</t>
  </si>
  <si>
    <t>RILEY</t>
  </si>
  <si>
    <t>cntyname_cil39</t>
  </si>
  <si>
    <t>HODGEMAN</t>
  </si>
  <si>
    <t>cntyname_cil40</t>
  </si>
  <si>
    <t>STEVENS</t>
  </si>
  <si>
    <t>cntyname_cil41</t>
  </si>
  <si>
    <t>SHERMAN</t>
  </si>
  <si>
    <t>cntyname_cil42</t>
  </si>
  <si>
    <t>GRANT</t>
  </si>
  <si>
    <t>cntyname_cil43</t>
  </si>
  <si>
    <t>HASKELL</t>
  </si>
  <si>
    <t>cntyname_cil44</t>
  </si>
  <si>
    <t>MEADE</t>
  </si>
  <si>
    <t>cntyname_cil45</t>
  </si>
  <si>
    <t>WICHITA</t>
  </si>
  <si>
    <t>cntyname_cil46</t>
  </si>
  <si>
    <t>MORTON</t>
  </si>
  <si>
    <t>cntyname_cil47</t>
  </si>
  <si>
    <t>SALINE</t>
  </si>
  <si>
    <t>cntyname_cil48</t>
  </si>
  <si>
    <t>PHILLIPS</t>
  </si>
  <si>
    <t>cntyname_cil49</t>
  </si>
  <si>
    <t>FINNEY</t>
  </si>
  <si>
    <t>cntyname_cil50</t>
  </si>
  <si>
    <t>NORTON</t>
  </si>
  <si>
    <t>cntyname_cil51</t>
  </si>
  <si>
    <t>SHAWNEE</t>
  </si>
  <si>
    <t>cntyname_cil52</t>
  </si>
  <si>
    <t>OSBORNE</t>
  </si>
  <si>
    <t>cntyname_cil53</t>
  </si>
  <si>
    <t>LYON</t>
  </si>
  <si>
    <t>cntyname_cil54</t>
  </si>
  <si>
    <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</si>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</sst>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1F2F923-9052-4D59-8FC3-A34AC29AA9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F3-4B8B-8A4C-2C468B38DDC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F3-4B8B-8A4C-2C468B38DDC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F3-4B8B-8A4C-2C468B38DDC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8CB6C3B-B38F-4406-9E79-41AC96F4B18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A543E7C-6BF2-4DF7-B893-9BEFB30D528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871C-152D-4848-B5D0-3DB4F8A030F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E96F-ADA8-4737-8C83-38FE11401B2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D186-5D19-417C-938C-BE586A9D6D8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9EB5-3CE9-4BA5-AA12-03C0C132FE8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399</v>
      </c>
      <c r="F2" s="52">
        <v>141</v>
      </c>
      <c r="G2" s="52">
        <v>540</v>
      </c>
      <c r="H2" s="52">
        <v>262</v>
      </c>
      <c r="I2" s="52">
        <v>278</v>
      </c>
      <c r="J2" s="52">
        <v>540</v>
      </c>
      <c r="K2" s="52">
        <v>15</v>
      </c>
      <c r="L2" s="52">
        <v>53</v>
      </c>
      <c r="M2" s="52">
        <v>23</v>
      </c>
      <c r="N2" s="52">
        <v>1</v>
      </c>
      <c r="O2" s="52">
        <v>27</v>
      </c>
      <c r="P2" s="52">
        <v>119</v>
      </c>
      <c r="Q2" s="52">
        <v>3</v>
      </c>
      <c r="R2" s="52">
        <v>22</v>
      </c>
      <c r="S2" s="52">
        <v>18</v>
      </c>
      <c r="T2" s="52">
        <v>252</v>
      </c>
      <c r="U2" s="52">
        <v>245</v>
      </c>
      <c r="V2" s="52">
        <v>0</v>
      </c>
      <c r="W2" s="52">
        <v>540</v>
      </c>
      <c r="X2" s="52">
        <v>314</v>
      </c>
      <c r="Y2" s="52">
        <v>226</v>
      </c>
      <c r="Z2" s="52">
        <v>540</v>
      </c>
      <c r="AA2" s="52">
        <v>5</v>
      </c>
      <c r="AB2" s="52">
        <v>1</v>
      </c>
      <c r="AC2" s="52">
        <v>19</v>
      </c>
      <c r="AD2" s="52">
        <v>0</v>
      </c>
      <c r="AE2" s="52">
        <v>452</v>
      </c>
      <c r="AF2" s="52">
        <v>50</v>
      </c>
      <c r="AG2" s="52">
        <v>2</v>
      </c>
      <c r="AH2" s="52">
        <v>11</v>
      </c>
      <c r="AI2" s="52">
        <v>540</v>
      </c>
      <c r="AJ2" s="52">
        <v>140</v>
      </c>
      <c r="AK2" s="52">
        <v>46</v>
      </c>
      <c r="AL2" s="52">
        <v>306</v>
      </c>
      <c r="AM2" s="52">
        <v>4</v>
      </c>
      <c r="AN2" s="52">
        <v>10</v>
      </c>
      <c r="AO2" s="52">
        <v>26</v>
      </c>
      <c r="AP2" s="52">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14E57-B210-4633-A34A-E87B6A3B2EB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20</v>
      </c>
      <c r="D2" s="52">
        <v>1182</v>
      </c>
      <c r="E2" s="52">
        <v>11806</v>
      </c>
      <c r="F2" s="52">
        <v>7602</v>
      </c>
      <c r="G2" s="52">
        <v>1882</v>
      </c>
      <c r="H2" s="52">
        <v>1255</v>
      </c>
      <c r="I2" s="52">
        <v>184</v>
      </c>
      <c r="J2" s="52">
        <v>154</v>
      </c>
      <c r="K2" s="52">
        <v>693</v>
      </c>
      <c r="L2" s="52">
        <v>36</v>
      </c>
      <c r="M2" s="52">
        <v>1481</v>
      </c>
      <c r="N2" s="52">
        <v>3266</v>
      </c>
      <c r="O2" s="52">
        <v>6468</v>
      </c>
      <c r="P2" s="52">
        <v>591</v>
      </c>
      <c r="Q2" s="52">
        <v>4030</v>
      </c>
      <c r="R2" s="52">
        <v>2444</v>
      </c>
      <c r="S2" s="52">
        <v>2228</v>
      </c>
      <c r="T2" s="52">
        <v>3104</v>
      </c>
      <c r="U2" s="52">
        <v>3114</v>
      </c>
      <c r="V2" s="52">
        <v>1250</v>
      </c>
      <c r="W2" s="52">
        <v>64.389999389648438</v>
      </c>
      <c r="X2" s="52">
        <v>15.939999580383301</v>
      </c>
      <c r="Y2" s="52">
        <v>10.630000114440918</v>
      </c>
      <c r="Z2" s="52">
        <v>1.559999942779541</v>
      </c>
      <c r="AA2" s="52">
        <v>1.2999999523162842</v>
      </c>
      <c r="AB2" s="52">
        <v>5.869999885559082</v>
      </c>
      <c r="AC2" s="52">
        <v>0.30000001192092896</v>
      </c>
      <c r="AD2" s="52">
        <v>12.539999961853027</v>
      </c>
      <c r="AE2" s="52">
        <v>27.659999847412109</v>
      </c>
      <c r="AF2" s="52">
        <v>54.790000915527344</v>
      </c>
      <c r="AG2" s="52">
        <v>5.0100002288818359</v>
      </c>
      <c r="AH2" s="52">
        <v>34.139999389648438</v>
      </c>
      <c r="AI2" s="52">
        <v>20.700000762939453</v>
      </c>
      <c r="AJ2" s="52">
        <v>18.870000839233398</v>
      </c>
      <c r="AK2" s="52">
        <v>26.290000915527344</v>
      </c>
      <c r="AL2" s="52">
        <v>29.510000228881836</v>
      </c>
      <c r="AM2" s="52">
        <v>10.590000152587891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15E8-0EDC-4589-8C9E-812BBE14881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20</v>
      </c>
      <c r="D2" s="52">
        <v>346</v>
      </c>
      <c r="E2" s="52">
        <v>3104</v>
      </c>
      <c r="F2" s="52">
        <v>2077</v>
      </c>
      <c r="G2" s="52">
        <v>478</v>
      </c>
      <c r="H2" s="52">
        <v>347</v>
      </c>
      <c r="I2" s="52">
        <v>18</v>
      </c>
      <c r="J2" s="52">
        <v>36</v>
      </c>
      <c r="K2" s="52">
        <v>148</v>
      </c>
      <c r="L2" s="52">
        <v>0</v>
      </c>
      <c r="M2" s="52">
        <v>990</v>
      </c>
      <c r="N2" s="52">
        <v>0</v>
      </c>
      <c r="O2" s="52">
        <v>1968</v>
      </c>
      <c r="P2" s="52">
        <v>146</v>
      </c>
      <c r="Q2" s="52">
        <v>0</v>
      </c>
      <c r="R2" s="52">
        <v>0</v>
      </c>
      <c r="S2" s="52">
        <v>0</v>
      </c>
      <c r="T2" s="52">
        <v>3104</v>
      </c>
      <c r="U2" s="52">
        <v>1138</v>
      </c>
      <c r="V2" s="52">
        <v>278</v>
      </c>
      <c r="W2" s="52">
        <v>66.910003662109375</v>
      </c>
      <c r="X2" s="52">
        <v>15.399999618530273</v>
      </c>
      <c r="Y2" s="52">
        <v>11.180000305175781</v>
      </c>
      <c r="Z2" s="52">
        <v>0.57999998331069946</v>
      </c>
      <c r="AA2" s="52">
        <v>1.1599999666213989</v>
      </c>
      <c r="AB2" s="52">
        <v>4.7699999809265137</v>
      </c>
      <c r="AC2" s="52">
        <v>0</v>
      </c>
      <c r="AD2" s="52">
        <v>31.889999389648438</v>
      </c>
      <c r="AE2" s="52">
        <v>0</v>
      </c>
      <c r="AF2" s="52">
        <v>63.400001525878906</v>
      </c>
      <c r="AG2" s="52">
        <v>4.6999998092651367</v>
      </c>
      <c r="AH2" s="52">
        <v>0</v>
      </c>
      <c r="AI2" s="52">
        <v>0</v>
      </c>
      <c r="AJ2" s="52">
        <v>0</v>
      </c>
      <c r="AK2" s="52">
        <v>100</v>
      </c>
      <c r="AL2" s="52">
        <v>40.740001678466797</v>
      </c>
      <c r="AM2" s="52">
        <v>8.9600000381469727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FEC9-0D62-4F69-9421-04BF6848923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216</v>
      </c>
      <c r="AR1" t="s">
        <v>218</v>
      </c>
      <c r="AS1" t="s">
        <v>220</v>
      </c>
      <c r="AT1" t="s">
        <v>222</v>
      </c>
      <c r="AU1" t="s">
        <v>224</v>
      </c>
      <c r="AV1" t="s">
        <v>226</v>
      </c>
      <c r="AW1" t="s">
        <v>228</v>
      </c>
      <c r="AX1" t="s">
        <v>230</v>
      </c>
      <c r="AY1" t="s">
        <v>232</v>
      </c>
      <c r="AZ1" t="s">
        <v>234</v>
      </c>
      <c r="BA1" t="s">
        <v>236</v>
      </c>
      <c r="BB1" t="s">
        <v>238</v>
      </c>
      <c r="BC1" t="s">
        <v>240</v>
      </c>
      <c r="BD1" t="s">
        <v>242</v>
      </c>
      <c r="BE1" t="s">
        <v>244</v>
      </c>
      <c r="BF1" t="s">
        <v>245</v>
      </c>
      <c r="BG1" t="s">
        <v>246</v>
      </c>
      <c r="BH1" t="s">
        <v>247</v>
      </c>
      <c r="BI1" t="s">
        <v>248</v>
      </c>
      <c r="BJ1" t="s">
        <v>249</v>
      </c>
      <c r="BK1" t="s">
        <v>250</v>
      </c>
      <c r="BL1" t="s">
        <v>251</v>
      </c>
      <c r="BM1" t="s">
        <v>252</v>
      </c>
      <c r="BN1" t="s">
        <v>253</v>
      </c>
      <c r="BO1" t="s">
        <v>254</v>
      </c>
      <c r="BP1" t="s">
        <v>255</v>
      </c>
      <c r="BQ1" t="s">
        <v>256</v>
      </c>
      <c r="BR1" t="s">
        <v>257</v>
      </c>
      <c r="BS1" t="s">
        <v>258</v>
      </c>
      <c r="BT1" t="s">
        <v>259</v>
      </c>
      <c r="BU1" t="s">
        <v>260</v>
      </c>
      <c r="BV1" t="s">
        <v>261</v>
      </c>
      <c r="BW1" t="s">
        <v>262</v>
      </c>
      <c r="BX1" t="s">
        <v>263</v>
      </c>
      <c r="BY1" t="s">
        <v>264</v>
      </c>
      <c r="BZ1" t="s">
        <v>265</v>
      </c>
      <c r="CA1" t="s">
        <v>266</v>
      </c>
      <c r="CB1" t="s">
        <v>267</v>
      </c>
      <c r="CC1" t="s">
        <v>268</v>
      </c>
      <c r="CD1" t="s">
        <v>269</v>
      </c>
      <c r="CE1" t="s">
        <v>270</v>
      </c>
      <c r="CF1" t="s">
        <v>271</v>
      </c>
      <c r="CG1" t="s">
        <v>272</v>
      </c>
      <c r="CH1" t="s">
        <v>273</v>
      </c>
      <c r="CI1" t="s">
        <v>274</v>
      </c>
      <c r="CJ1" t="s">
        <v>275</v>
      </c>
      <c r="CK1" t="s">
        <v>276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215</v>
      </c>
      <c r="AQ2" t="s">
        <v>217</v>
      </c>
      <c r="AR2" t="s">
        <v>219</v>
      </c>
      <c r="AS2" t="s">
        <v>221</v>
      </c>
      <c r="AT2" t="s">
        <v>223</v>
      </c>
      <c r="AU2" t="s">
        <v>225</v>
      </c>
      <c r="AV2" t="s">
        <v>227</v>
      </c>
      <c r="AW2" t="s">
        <v>229</v>
      </c>
      <c r="AX2" t="s">
        <v>231</v>
      </c>
      <c r="AY2" t="s">
        <v>233</v>
      </c>
      <c r="AZ2" t="s">
        <v>235</v>
      </c>
      <c r="BA2" t="s">
        <v>237</v>
      </c>
      <c r="BB2" t="s">
        <v>239</v>
      </c>
      <c r="BC2" t="s">
        <v>241</v>
      </c>
      <c r="BD2" t="s">
        <v>243</v>
      </c>
      <c r="BE2" t="s">
        <v>243</v>
      </c>
      <c r="BF2" t="s">
        <v>243</v>
      </c>
      <c r="BG2" t="s">
        <v>243</v>
      </c>
      <c r="BH2" t="s">
        <v>243</v>
      </c>
      <c r="BI2" t="s">
        <v>243</v>
      </c>
      <c r="BJ2" t="s">
        <v>243</v>
      </c>
      <c r="BK2" t="s">
        <v>243</v>
      </c>
      <c r="BL2" t="s">
        <v>243</v>
      </c>
      <c r="BM2" t="s">
        <v>243</v>
      </c>
      <c r="BN2" t="s">
        <v>243</v>
      </c>
      <c r="BO2" t="s">
        <v>243</v>
      </c>
      <c r="BP2" t="s">
        <v>243</v>
      </c>
      <c r="BQ2" t="s">
        <v>243</v>
      </c>
      <c r="BR2" t="s">
        <v>243</v>
      </c>
      <c r="BS2" t="s">
        <v>243</v>
      </c>
      <c r="BT2" t="s">
        <v>243</v>
      </c>
      <c r="BU2" t="s">
        <v>243</v>
      </c>
      <c r="BV2" t="s">
        <v>243</v>
      </c>
      <c r="BW2" t="s">
        <v>243</v>
      </c>
      <c r="BX2" t="s">
        <v>243</v>
      </c>
      <c r="BY2" t="s">
        <v>243</v>
      </c>
      <c r="BZ2" t="s">
        <v>243</v>
      </c>
      <c r="CA2" t="s">
        <v>243</v>
      </c>
      <c r="CB2" t="s">
        <v>243</v>
      </c>
      <c r="CC2" t="s">
        <v>243</v>
      </c>
      <c r="CD2" t="s">
        <v>243</v>
      </c>
      <c r="CE2" t="s">
        <v>243</v>
      </c>
      <c r="CF2" t="s">
        <v>243</v>
      </c>
      <c r="CG2" t="s">
        <v>243</v>
      </c>
      <c r="CH2" t="s">
        <v>243</v>
      </c>
      <c r="CI2" t="s">
        <v>243</v>
      </c>
      <c r="CJ2" t="s">
        <v>243</v>
      </c>
      <c r="CK2" t="s">
        <v>243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2022-09-08T21:40:07Z</dcterms:created>
  <dcterms:modified xsi:type="dcterms:W3CDTF">2022-09-08T21:40:09Z</dcterms:modified>
</cp:coreProperties>
</file>