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D8CC6357-B5ED-4F12-A8B0-9BF313DF08B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<sst xmlns="http://schemas.openxmlformats.org/spreadsheetml/2006/main" count="359" uniqueCount="233">
  <si>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</si>
  <si>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</si>
  <si>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</si>
  <si>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</si>
  <si>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</si>
  <si>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</si>
  <si>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</si>
  <si>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</si>
  <si>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</si>
  <si>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</si>
  <si>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</si>
  <si>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</si>
  <si>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</si>
  <si>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</si>
  <si>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</si>
  <si>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</si>
  <si>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</si>
  <si>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</si>
  <si>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</si>
  <si>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</si>
  <si>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</si>
  <si>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</si>
  <si>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</si>
  <si>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</si>
  <si>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</si>
  <si>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</si>
  <si>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</si>
  <si>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</si>
  <si>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</si>
  <si>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</si>
  <si>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</si>
  <si>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</si>
  <si>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</si>
  <si>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</si>
  <si>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</si>
  <si>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</si>
  <si>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</si>
  <si>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</si>
  <si>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</si>
  <si>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</si>
  <si>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</si>
  <si>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</si>
  <si>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</si>
  <si>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</si>
  <si>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</si>
  <si>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</si>
  <si>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</si>
  <si>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</si>
  <si>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</si>
  <si>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</si>
  <si>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</si>
  <si>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</si>
  <si>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</si>
  <si>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</si>
  <si>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1804MIILCL</t>
  </si>
  <si>
    <t>cil_name</t>
  </si>
  <si>
    <t>Disability Network Wayne County - Detroit</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</si>
  <si>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</si>
  <si>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</si>
  <si>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</si>
  <si>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</si>
  <si>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</si>
  <si>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</si>
  <si>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</si>
  <si>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</si>
  <si>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</si>
  <si>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</si>
  <si>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</si>
  <si>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</si>
  <si>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</si>
  <si>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</si>
  <si>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</si>
  <si>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</si>
  <si>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</si>
  <si>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</si>
  <si>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</si>
  <si>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</si>
  <si>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</si>
  <si>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</si>
  <si>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</si>
  <si>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</si>
  <si>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</si>
  <si>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</si>
  <si>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</si>
  <si>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</si>
  <si>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</si>
  <si>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</si>
  <si>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</si>
  <si>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</si>
  <si>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</si>
  <si>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</si>
  <si>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</si>
  <si>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</si>
  <si>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</si>
  <si>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</si>
  <si>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</si>
  <si>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</si>
  <si>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</si>
  <si>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</si>
  <si>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</si>
  <si>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</si>
  <si>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</si>
  <si>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</si>
  <si>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</si>
  <si>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</si>
  <si>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</si>
  <si>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</si>
  <si>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</si>
  <si>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</si>
  <si>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</si>
  <si>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</si>
  <si>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</si>
  <si>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</si>
  <si>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</si>
  <si>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</si>
  <si>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</si>
  <si>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</si>
  <si>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</si>
  <si>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</si>
  <si>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</si>
  <si>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</si>
  <si>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</si>
  <si>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</si>
  <si>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</si>
  <si>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</si>
  <si>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</si>
  <si>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</si>
  <si>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</si>
  <si>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</si>
  <si>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</si>
  <si>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</si>
  <si>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</si>
  <si>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</si>
  <si>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</si>
  <si>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</si>
  <si>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</si>
  <si>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</si>
  <si>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SAGINAW</t>
  </si>
  <si>
    <t>cntyname_cil2</t>
  </si>
  <si>
    <t>OAKLAND</t>
  </si>
  <si>
    <t>cntyname_cil3</t>
  </si>
  <si>
    <t>KENT</t>
  </si>
  <si>
    <t>cntyname_cil4</t>
  </si>
  <si>
    <t>GENESEE</t>
  </si>
  <si>
    <t>cntyname_cil5</t>
  </si>
  <si>
    <t>WASHTENAW</t>
  </si>
  <si>
    <t>cntyname_cil6</t>
  </si>
  <si>
    <t>WAYNE</t>
  </si>
  <si>
    <t>cntyname_cil7</t>
  </si>
  <si>
    <t>MONROE</t>
  </si>
  <si>
    <t>cntyname_cil8</t>
  </si>
  <si>
    <t>ST. CLAIR</t>
  </si>
  <si>
    <t>cntyname_cil9</t>
  </si>
  <si>
    <t>MACOMB</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</si>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</sst>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47ED369D-F5F9-4CC9-8303-1A6C1A82E3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CFE-4072-9741-E474499DB0E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CFE-4072-9741-E474499DB0E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CFE-4072-9741-E474499DB0E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6F4BE2B-2D48-449F-975B-8736D013F47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E3640C5-DB41-4565-B6BA-22871DB35C6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A8F69-27B5-458B-B126-D71851CAF6D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434BA-88E7-407B-8A9E-5B9D78716EA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5A566-5938-43DA-A052-7DAB5B82E940}">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0B50F-271D-4992-A365-AA12DD9F230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19</v>
      </c>
      <c r="F2" s="52">
        <v>893</v>
      </c>
      <c r="G2" s="52">
        <v>912</v>
      </c>
      <c r="H2" s="52">
        <v>552</v>
      </c>
      <c r="I2" s="52">
        <v>360</v>
      </c>
      <c r="J2" s="52">
        <v>912</v>
      </c>
      <c r="K2" s="52">
        <v>2</v>
      </c>
      <c r="L2" s="52">
        <v>7</v>
      </c>
      <c r="M2" s="52">
        <v>1</v>
      </c>
      <c r="N2" s="52">
        <v>145</v>
      </c>
      <c r="O2" s="52">
        <v>26</v>
      </c>
      <c r="P2" s="52">
        <v>181</v>
      </c>
      <c r="Q2" s="52">
        <v>6</v>
      </c>
      <c r="R2" s="52">
        <v>147</v>
      </c>
      <c r="S2" s="52">
        <v>92</v>
      </c>
      <c r="T2" s="52">
        <v>536</v>
      </c>
      <c r="U2" s="52">
        <v>131</v>
      </c>
      <c r="V2" s="52">
        <v>0</v>
      </c>
      <c r="W2" s="52">
        <v>912</v>
      </c>
      <c r="X2" s="52">
        <v>528</v>
      </c>
      <c r="Y2" s="52">
        <v>384</v>
      </c>
      <c r="Z2" s="52">
        <v>912</v>
      </c>
      <c r="AA2" s="52">
        <v>4</v>
      </c>
      <c r="AB2" s="52">
        <v>6</v>
      </c>
      <c r="AC2" s="52">
        <v>744</v>
      </c>
      <c r="AD2" s="52">
        <v>0</v>
      </c>
      <c r="AE2" s="52">
        <v>119</v>
      </c>
      <c r="AF2" s="52">
        <v>13</v>
      </c>
      <c r="AG2" s="52">
        <v>1</v>
      </c>
      <c r="AH2" s="52">
        <v>25</v>
      </c>
      <c r="AI2" s="52">
        <v>912</v>
      </c>
      <c r="AJ2" s="52">
        <v>109</v>
      </c>
      <c r="AK2" s="52">
        <v>104</v>
      </c>
      <c r="AL2" s="52">
        <v>97</v>
      </c>
      <c r="AM2" s="52">
        <v>14</v>
      </c>
      <c r="AN2" s="52">
        <v>9</v>
      </c>
      <c r="AO2" s="52">
        <v>110</v>
      </c>
      <c r="AP2" s="52">
        <v>469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4CE7-C25B-4D68-ADF8-D9E453C12CA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26</v>
      </c>
      <c r="D2" s="52">
        <v>4304</v>
      </c>
      <c r="E2" s="52">
        <v>49564</v>
      </c>
      <c r="F2" s="52">
        <v>26801</v>
      </c>
      <c r="G2" s="52">
        <v>3493</v>
      </c>
      <c r="H2" s="52">
        <v>15360</v>
      </c>
      <c r="I2" s="52">
        <v>1179</v>
      </c>
      <c r="J2" s="52">
        <v>164</v>
      </c>
      <c r="K2" s="52">
        <v>2445</v>
      </c>
      <c r="L2" s="52">
        <v>122</v>
      </c>
      <c r="M2" s="52">
        <v>8326</v>
      </c>
      <c r="N2" s="52">
        <v>14951</v>
      </c>
      <c r="O2" s="52">
        <v>23738</v>
      </c>
      <c r="P2" s="52">
        <v>2549</v>
      </c>
      <c r="Q2" s="52">
        <v>20131</v>
      </c>
      <c r="R2" s="52">
        <v>8496</v>
      </c>
      <c r="S2" s="52">
        <v>6355</v>
      </c>
      <c r="T2" s="52">
        <v>14582</v>
      </c>
      <c r="U2" s="52">
        <v>14801</v>
      </c>
      <c r="V2" s="52">
        <v>4003</v>
      </c>
      <c r="W2" s="52">
        <v>54.069999694824219</v>
      </c>
      <c r="X2" s="52">
        <v>7.0500001907348633</v>
      </c>
      <c r="Y2" s="52">
        <v>30.989999771118164</v>
      </c>
      <c r="Z2" s="52">
        <v>2.380000114440918</v>
      </c>
      <c r="AA2" s="52">
        <v>0.33000001311302185</v>
      </c>
      <c r="AB2" s="52">
        <v>4.929999828338623</v>
      </c>
      <c r="AC2" s="52">
        <v>0.25</v>
      </c>
      <c r="AD2" s="52">
        <v>16.799999237060547</v>
      </c>
      <c r="AE2" s="52">
        <v>30.170000076293945</v>
      </c>
      <c r="AF2" s="52">
        <v>47.889999389648438</v>
      </c>
      <c r="AG2" s="52">
        <v>5.1399998664855957</v>
      </c>
      <c r="AH2" s="52">
        <v>40.619998931884766</v>
      </c>
      <c r="AI2" s="52">
        <v>17.139999389648438</v>
      </c>
      <c r="AJ2" s="52">
        <v>12.819999694824219</v>
      </c>
      <c r="AK2" s="52">
        <v>29.420000076293945</v>
      </c>
      <c r="AL2" s="52">
        <v>30.940000534057617</v>
      </c>
      <c r="AM2" s="52">
        <v>8.0799999237060547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38D5-D2AF-4C4B-B7F6-9F7F52A202E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26</v>
      </c>
      <c r="D2" s="52">
        <v>1319</v>
      </c>
      <c r="E2" s="52">
        <v>14582</v>
      </c>
      <c r="F2" s="52">
        <v>7306</v>
      </c>
      <c r="G2" s="52">
        <v>858</v>
      </c>
      <c r="H2" s="52">
        <v>5518</v>
      </c>
      <c r="I2" s="52">
        <v>160</v>
      </c>
      <c r="J2" s="52">
        <v>63</v>
      </c>
      <c r="K2" s="52">
        <v>663</v>
      </c>
      <c r="L2" s="52">
        <v>14</v>
      </c>
      <c r="M2" s="52">
        <v>6541</v>
      </c>
      <c r="N2" s="52">
        <v>0</v>
      </c>
      <c r="O2" s="52">
        <v>7885</v>
      </c>
      <c r="P2" s="52">
        <v>156</v>
      </c>
      <c r="Q2" s="52">
        <v>0</v>
      </c>
      <c r="R2" s="52">
        <v>0</v>
      </c>
      <c r="S2" s="52">
        <v>0</v>
      </c>
      <c r="T2" s="52">
        <v>14582</v>
      </c>
      <c r="U2" s="52">
        <v>4934</v>
      </c>
      <c r="V2" s="52">
        <v>894</v>
      </c>
      <c r="W2" s="52">
        <v>50.099998474121094</v>
      </c>
      <c r="X2" s="52">
        <v>5.880000114440918</v>
      </c>
      <c r="Y2" s="52">
        <v>37.840000152587891</v>
      </c>
      <c r="Z2" s="52">
        <v>1.1000000238418579</v>
      </c>
      <c r="AA2" s="52">
        <v>0.43000000715255737</v>
      </c>
      <c r="AB2" s="52">
        <v>4.5500001907348633</v>
      </c>
      <c r="AC2" s="52">
        <v>0.10000000149011612</v>
      </c>
      <c r="AD2" s="52">
        <v>44.860000610351563</v>
      </c>
      <c r="AE2" s="52">
        <v>0</v>
      </c>
      <c r="AF2" s="52">
        <v>54.069999694824219</v>
      </c>
      <c r="AG2" s="52">
        <v>1.0700000524520874</v>
      </c>
      <c r="AH2" s="52">
        <v>0</v>
      </c>
      <c r="AI2" s="52">
        <v>0</v>
      </c>
      <c r="AJ2" s="52">
        <v>0</v>
      </c>
      <c r="AK2" s="52">
        <v>100</v>
      </c>
      <c r="AL2" s="52">
        <v>35.340000152587891</v>
      </c>
      <c r="AM2" s="52">
        <v>6.130000114440918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2059-DD9B-406D-8C3E-56E8ADE1784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2022-09-08T21:42:47Z</dcterms:created>
  <dcterms:modified xsi:type="dcterms:W3CDTF">2022-09-08T21:42:49Z</dcterms:modified>
</cp:coreProperties>
</file>