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15F351D-3368-41F4-B330-BA40B52A157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<sst xmlns="http://schemas.openxmlformats.org/spreadsheetml/2006/main" count="359" uniqueCount="226">
  <si>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</si>
  <si>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</si>
  <si>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</si>
  <si>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</si>
  <si>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</si>
  <si>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</si>
  <si>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</si>
  <si>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</si>
  <si>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</si>
  <si>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</si>
  <si>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</si>
  <si>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</si>
  <si>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</si>
  <si>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</si>
  <si>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</si>
  <si>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</si>
  <si>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</si>
  <si>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</si>
  <si>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</si>
  <si>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</si>
  <si>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</si>
  <si>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</si>
  <si>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</si>
  <si>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</si>
  <si>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</si>
  <si>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</si>
  <si>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</si>
  <si>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</si>
  <si>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</si>
  <si>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</si>
  <si>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</si>
  <si>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</si>
  <si>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</si>
  <si>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</si>
  <si>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</si>
  <si>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</si>
  <si>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</si>
  <si>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</si>
  <si>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</si>
  <si>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</si>
  <si>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</si>
  <si>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</si>
  <si>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</si>
  <si>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</si>
  <si>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</si>
  <si>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</si>
  <si>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</si>
  <si>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</si>
  <si>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</si>
  <si>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</si>
  <si>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</si>
  <si>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</si>
  <si>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</si>
  <si>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</si>
  <si>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1804NHILCL</t>
  </si>
  <si>
    <t>cil_name</t>
  </si>
  <si>
    <t>Granite State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</si>
  <si>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</si>
  <si>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</si>
  <si>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</si>
  <si>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</si>
  <si>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</si>
  <si>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</si>
  <si>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</si>
  <si>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</si>
  <si>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</si>
  <si>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</si>
  <si>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</si>
  <si>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</si>
  <si>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</si>
  <si>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</si>
  <si>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</si>
  <si>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</si>
  <si>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</si>
  <si>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</si>
  <si>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</si>
  <si>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</si>
  <si>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</si>
  <si>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</si>
  <si>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</si>
  <si>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</si>
  <si>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</si>
  <si>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</si>
  <si>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</si>
  <si>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</si>
  <si>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</si>
  <si>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</si>
  <si>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</si>
  <si>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</si>
  <si>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</si>
  <si>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</si>
  <si>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</si>
  <si>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</si>
  <si>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</si>
  <si>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</si>
  <si>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</si>
  <si>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</si>
  <si>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</si>
  <si>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</si>
  <si>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</si>
  <si>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</si>
  <si>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</si>
  <si>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</si>
  <si>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</si>
  <si>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</si>
  <si>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</si>
  <si>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</si>
  <si>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</si>
  <si>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</si>
  <si>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</si>
  <si>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</si>
  <si>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</si>
  <si>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</si>
  <si>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</si>
  <si>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</si>
  <si>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</si>
  <si>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</si>
  <si>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</si>
  <si>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</si>
  <si>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</si>
  <si>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</si>
  <si>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</si>
  <si>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</si>
  <si>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</si>
  <si>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</si>
  <si>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</si>
  <si>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</si>
  <si>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</si>
  <si>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</si>
  <si>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</si>
  <si>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</si>
  <si>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</si>
  <si>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</si>
  <si>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</si>
  <si>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</si>
  <si>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</si>
  <si>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</si>
  <si>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HILLSBOROUGH</t>
  </si>
  <si>
    <t>cntyname_cil2</t>
  </si>
  <si>
    <t>ROCKINGHAM</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</si>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</sst>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93BB86E-E299-4CF9-BA7A-F594CD2E7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D4B-4987-8C8D-2297F9D7152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D4B-4987-8C8D-2297F9D7152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D4B-4987-8C8D-2297F9D7152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BDBD630-BC6C-47D2-BC91-F3EB0864CE0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28FF6E7-0BC8-4463-8766-9D0E26C8F0E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B61DD-EB8C-4D1B-B175-C78532D8F77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49AC3-6D34-4C34-9549-76C0B6D2B5D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043E-99B3-4ACD-BEDA-F8B407706A1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910A-B1CB-48A3-BA07-809E8384C85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139</v>
      </c>
      <c r="F2" s="52">
        <v>162</v>
      </c>
      <c r="G2" s="52">
        <v>301</v>
      </c>
      <c r="H2" s="52">
        <v>1</v>
      </c>
      <c r="I2" s="52">
        <v>300</v>
      </c>
      <c r="J2" s="52">
        <v>301</v>
      </c>
      <c r="K2" s="52">
        <v>3</v>
      </c>
      <c r="L2" s="52">
        <v>36</v>
      </c>
      <c r="M2" s="52">
        <v>6</v>
      </c>
      <c r="N2" s="52">
        <v>0</v>
      </c>
      <c r="O2" s="52">
        <v>5</v>
      </c>
      <c r="P2" s="52">
        <v>50</v>
      </c>
      <c r="Q2" s="52">
        <v>0</v>
      </c>
      <c r="R2" s="52">
        <v>145</v>
      </c>
      <c r="S2" s="52">
        <v>14</v>
      </c>
      <c r="T2" s="52">
        <v>87</v>
      </c>
      <c r="U2" s="52">
        <v>54</v>
      </c>
      <c r="V2" s="52">
        <v>1</v>
      </c>
      <c r="W2" s="52">
        <v>301</v>
      </c>
      <c r="X2" s="52">
        <v>126</v>
      </c>
      <c r="Y2" s="52">
        <v>175</v>
      </c>
      <c r="Z2" s="52">
        <v>301</v>
      </c>
      <c r="AA2" s="52">
        <v>2</v>
      </c>
      <c r="AB2" s="52">
        <v>5</v>
      </c>
      <c r="AC2" s="52">
        <v>12</v>
      </c>
      <c r="AD2" s="52">
        <v>0</v>
      </c>
      <c r="AE2" s="52">
        <v>232</v>
      </c>
      <c r="AF2" s="52">
        <v>24</v>
      </c>
      <c r="AG2" s="52">
        <v>0</v>
      </c>
      <c r="AH2" s="52">
        <v>26</v>
      </c>
      <c r="AI2" s="52">
        <v>301</v>
      </c>
      <c r="AJ2" s="52">
        <v>11</v>
      </c>
      <c r="AK2" s="52">
        <v>16</v>
      </c>
      <c r="AL2" s="52">
        <v>95</v>
      </c>
      <c r="AM2" s="52">
        <v>30</v>
      </c>
      <c r="AN2" s="52">
        <v>3</v>
      </c>
      <c r="AO2" s="52">
        <v>0</v>
      </c>
      <c r="AP2" s="52">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5EE2A-8D67-44DC-A42C-D8EDFDB6B8E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33</v>
      </c>
      <c r="D2" s="52">
        <v>478</v>
      </c>
      <c r="E2" s="52">
        <v>5076</v>
      </c>
      <c r="F2" s="52">
        <v>4219</v>
      </c>
      <c r="G2" s="52">
        <v>362</v>
      </c>
      <c r="H2" s="52">
        <v>217</v>
      </c>
      <c r="I2" s="52">
        <v>22</v>
      </c>
      <c r="J2" s="52">
        <v>11</v>
      </c>
      <c r="K2" s="52">
        <v>229</v>
      </c>
      <c r="L2" s="52">
        <v>16</v>
      </c>
      <c r="M2" s="52">
        <v>847</v>
      </c>
      <c r="N2" s="52">
        <v>1730</v>
      </c>
      <c r="O2" s="52">
        <v>2224</v>
      </c>
      <c r="P2" s="52">
        <v>275</v>
      </c>
      <c r="Q2" s="52">
        <v>1604</v>
      </c>
      <c r="R2" s="52">
        <v>1237</v>
      </c>
      <c r="S2" s="52">
        <v>862</v>
      </c>
      <c r="T2" s="52">
        <v>1373</v>
      </c>
      <c r="U2" s="52">
        <v>957</v>
      </c>
      <c r="V2" s="52">
        <v>284</v>
      </c>
      <c r="W2" s="52">
        <v>83.120002746582031</v>
      </c>
      <c r="X2" s="52">
        <v>7.130000114440918</v>
      </c>
      <c r="Y2" s="52">
        <v>4.2800002098083496</v>
      </c>
      <c r="Z2" s="52">
        <v>0.43000000715255737</v>
      </c>
      <c r="AA2" s="52">
        <v>0.2199999988079071</v>
      </c>
      <c r="AB2" s="52">
        <v>4.5100002288818359</v>
      </c>
      <c r="AC2" s="52">
        <v>0.31999999284744263</v>
      </c>
      <c r="AD2" s="52">
        <v>16.690000534057617</v>
      </c>
      <c r="AE2" s="52">
        <v>34.080001831054688</v>
      </c>
      <c r="AF2" s="52">
        <v>43.810001373291016</v>
      </c>
      <c r="AG2" s="52">
        <v>5.4200000762939453</v>
      </c>
      <c r="AH2" s="52">
        <v>31.600000381469727</v>
      </c>
      <c r="AI2" s="52">
        <v>24.370000839233398</v>
      </c>
      <c r="AJ2" s="52">
        <v>16.979999542236328</v>
      </c>
      <c r="AK2" s="52">
        <v>27.049999237060547</v>
      </c>
      <c r="AL2" s="52">
        <v>19.569999694824219</v>
      </c>
      <c r="AM2" s="52">
        <v>5.5900001525878906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458DE-21DC-49EF-B29D-FB69452F742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33</v>
      </c>
      <c r="D2" s="52">
        <v>128</v>
      </c>
      <c r="E2" s="52">
        <v>1373</v>
      </c>
      <c r="F2" s="52">
        <v>1111</v>
      </c>
      <c r="G2" s="52">
        <v>183</v>
      </c>
      <c r="H2" s="52">
        <v>13</v>
      </c>
      <c r="I2" s="52">
        <v>5</v>
      </c>
      <c r="J2" s="52">
        <v>0</v>
      </c>
      <c r="K2" s="52">
        <v>56</v>
      </c>
      <c r="L2" s="52">
        <v>5</v>
      </c>
      <c r="M2" s="52">
        <v>719</v>
      </c>
      <c r="N2" s="52">
        <v>0</v>
      </c>
      <c r="O2" s="52">
        <v>623</v>
      </c>
      <c r="P2" s="52">
        <v>31</v>
      </c>
      <c r="Q2" s="52">
        <v>0</v>
      </c>
      <c r="R2" s="52">
        <v>0</v>
      </c>
      <c r="S2" s="52">
        <v>0</v>
      </c>
      <c r="T2" s="52">
        <v>1373</v>
      </c>
      <c r="U2" s="52">
        <v>556</v>
      </c>
      <c r="V2" s="52">
        <v>41</v>
      </c>
      <c r="W2" s="52">
        <v>80.919998168945313</v>
      </c>
      <c r="X2" s="52">
        <v>13.329999923706055</v>
      </c>
      <c r="Y2" s="52">
        <v>0.94999998807907104</v>
      </c>
      <c r="Z2" s="52">
        <v>0.36000001430511475</v>
      </c>
      <c r="AA2" s="52">
        <v>0</v>
      </c>
      <c r="AB2" s="52">
        <v>4.0799999237060547</v>
      </c>
      <c r="AC2" s="52">
        <v>0.36000001430511475</v>
      </c>
      <c r="AD2" s="52">
        <v>52.369998931884766</v>
      </c>
      <c r="AE2" s="52">
        <v>0</v>
      </c>
      <c r="AF2" s="52">
        <v>45.380001068115234</v>
      </c>
      <c r="AG2" s="52">
        <v>2.2599999904632568</v>
      </c>
      <c r="AH2" s="52">
        <v>0</v>
      </c>
      <c r="AI2" s="52">
        <v>0</v>
      </c>
      <c r="AJ2" s="52">
        <v>0</v>
      </c>
      <c r="AK2" s="52">
        <v>100</v>
      </c>
      <c r="AL2" s="52">
        <v>40.849998474121094</v>
      </c>
      <c r="AM2" s="52">
        <v>2.9900000095367432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7C33-A5E9-4795-871B-7DDC1CE974E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2022-09-08T21:46:29Z</dcterms:created>
  <dcterms:modified xsi:type="dcterms:W3CDTF">2022-09-08T21:46:31Z</dcterms:modified>
</cp:coreProperties>
</file>