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19D6C15-12BC-49C5-A878-1B5EC7851BC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<sst xmlns="http://schemas.openxmlformats.org/spreadsheetml/2006/main" count="359" uniqueCount="226">
  <si>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</si>
  <si>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</si>
  <si>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</si>
  <si>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</si>
  <si>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</si>
  <si>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</si>
  <si>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</si>
  <si>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</si>
  <si>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</si>
  <si>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</si>
  <si>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</si>
  <si>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</si>
  <si>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</si>
  <si>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</si>
  <si>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</si>
  <si>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</si>
  <si>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</si>
  <si>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</si>
  <si>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</si>
  <si>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</si>
  <si>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</si>
  <si>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</si>
  <si>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</si>
  <si>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</si>
  <si>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</si>
  <si>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</si>
  <si>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</si>
  <si>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</si>
  <si>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</si>
  <si>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</si>
  <si>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</si>
  <si>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</si>
  <si>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</si>
  <si>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</si>
  <si>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</si>
  <si>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</si>
  <si>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</si>
  <si>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</si>
  <si>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</si>
  <si>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</si>
  <si>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</si>
  <si>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</si>
  <si>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</si>
  <si>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</si>
  <si>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</si>
  <si>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</si>
  <si>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</si>
  <si>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</si>
  <si>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</si>
  <si>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</si>
  <si>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</si>
  <si>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</si>
  <si>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</si>
  <si>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</si>
  <si>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1805CAILCL</t>
  </si>
  <si>
    <t>cil_name</t>
  </si>
  <si>
    <t>Resources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</si>
  <si>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</si>
  <si>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</si>
  <si>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</si>
  <si>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</si>
  <si>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</si>
  <si>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</si>
  <si>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</si>
  <si>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</si>
  <si>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</si>
  <si>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</si>
  <si>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</si>
  <si>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</si>
  <si>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</si>
  <si>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</si>
  <si>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</si>
  <si>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</si>
  <si>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</si>
  <si>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</si>
  <si>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</si>
  <si>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</si>
  <si>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</si>
  <si>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</si>
  <si>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</si>
  <si>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</si>
  <si>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</si>
  <si>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</si>
  <si>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</si>
  <si>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</si>
  <si>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</si>
  <si>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</si>
  <si>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</si>
  <si>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</si>
  <si>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</si>
  <si>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</si>
  <si>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</si>
  <si>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</si>
  <si>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</si>
  <si>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</si>
  <si>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</si>
  <si>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</si>
  <si>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</si>
  <si>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</si>
  <si>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</si>
  <si>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</si>
  <si>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</si>
  <si>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</si>
  <si>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</si>
  <si>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</si>
  <si>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</si>
  <si>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</si>
  <si>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</si>
  <si>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</si>
  <si>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</si>
  <si>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</si>
  <si>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</si>
  <si>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</si>
  <si>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</si>
  <si>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</si>
  <si>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</si>
  <si>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</si>
  <si>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</si>
  <si>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</si>
  <si>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</si>
  <si>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</si>
  <si>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</si>
  <si>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</si>
  <si>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</si>
  <si>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</si>
  <si>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</si>
  <si>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</si>
  <si>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</si>
  <si>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</si>
  <si>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</si>
  <si>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</si>
  <si>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</si>
  <si>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</si>
  <si>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</si>
  <si>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</si>
  <si>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</si>
  <si>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</si>
  <si>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SACRAMENTO</t>
  </si>
  <si>
    <t>cntyname_cil2</t>
  </si>
  <si>
    <t>YOLO</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</si>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</sst>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F267BC2-FA48-44FA-91CD-8EF265D15E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A9D-4218-88F9-5CFF310339D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A9D-4218-88F9-5CFF310339D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A9D-4218-88F9-5CFF310339D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94F0DA4-F382-4F19-93B8-3526674B88C8}">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FAF1731-5240-4BB8-A346-E0D23BC1C3C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851AD-1D26-4B05-8424-F59DC2A0302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8DBF1-93AA-475C-8F1A-E2434AF2DFE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DD47A-0684-42E2-AB1D-AF71E8385A9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77B8-2297-43FF-99CC-569AE07854DE}">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113</v>
      </c>
      <c r="F2" s="52">
        <v>177</v>
      </c>
      <c r="G2" s="52">
        <v>290</v>
      </c>
      <c r="H2" s="52">
        <v>42</v>
      </c>
      <c r="I2" s="52">
        <v>242</v>
      </c>
      <c r="J2" s="52">
        <v>284</v>
      </c>
      <c r="K2" s="52">
        <v>1</v>
      </c>
      <c r="L2" s="52">
        <v>35</v>
      </c>
      <c r="M2" s="52">
        <v>2</v>
      </c>
      <c r="N2" s="52">
        <v>128</v>
      </c>
      <c r="O2" s="52">
        <v>4</v>
      </c>
      <c r="P2" s="52">
        <v>170</v>
      </c>
      <c r="Q2" s="52">
        <v>3</v>
      </c>
      <c r="R2" s="52">
        <v>16</v>
      </c>
      <c r="S2" s="52">
        <v>24</v>
      </c>
      <c r="T2" s="52">
        <v>132</v>
      </c>
      <c r="U2" s="52">
        <v>115</v>
      </c>
      <c r="V2" s="52">
        <v>0</v>
      </c>
      <c r="W2" s="52">
        <v>290</v>
      </c>
      <c r="X2" s="52">
        <v>132</v>
      </c>
      <c r="Y2" s="52">
        <v>158</v>
      </c>
      <c r="Z2" s="52">
        <v>290</v>
      </c>
      <c r="AA2" s="52">
        <v>3</v>
      </c>
      <c r="AB2" s="52">
        <v>9</v>
      </c>
      <c r="AC2" s="52">
        <v>114</v>
      </c>
      <c r="AD2" s="52">
        <v>2</v>
      </c>
      <c r="AE2" s="52">
        <v>100</v>
      </c>
      <c r="AF2" s="52">
        <v>50</v>
      </c>
      <c r="AG2" s="52">
        <v>6</v>
      </c>
      <c r="AH2" s="52">
        <v>6</v>
      </c>
      <c r="AI2" s="52">
        <v>290</v>
      </c>
      <c r="AJ2" s="52">
        <v>19</v>
      </c>
      <c r="AK2" s="52">
        <v>75</v>
      </c>
      <c r="AL2" s="52">
        <v>69</v>
      </c>
      <c r="AM2" s="52">
        <v>4</v>
      </c>
      <c r="AN2" s="52">
        <v>4</v>
      </c>
      <c r="AO2" s="52">
        <v>118</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7BF19-2B8D-4D4A-A246-71EBAD06675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1428</v>
      </c>
      <c r="E2" s="52">
        <v>12961</v>
      </c>
      <c r="F2" s="52">
        <v>5383</v>
      </c>
      <c r="G2" s="52">
        <v>3397</v>
      </c>
      <c r="H2" s="52">
        <v>1846</v>
      </c>
      <c r="I2" s="52">
        <v>1272</v>
      </c>
      <c r="J2" s="52">
        <v>45</v>
      </c>
      <c r="K2" s="52">
        <v>973</v>
      </c>
      <c r="L2" s="52">
        <v>45</v>
      </c>
      <c r="M2" s="52">
        <v>1807</v>
      </c>
      <c r="N2" s="52">
        <v>3757</v>
      </c>
      <c r="O2" s="52">
        <v>6817</v>
      </c>
      <c r="P2" s="52">
        <v>580</v>
      </c>
      <c r="Q2" s="52">
        <v>5715</v>
      </c>
      <c r="R2" s="52">
        <v>1732</v>
      </c>
      <c r="S2" s="52">
        <v>1706</v>
      </c>
      <c r="T2" s="52">
        <v>3808</v>
      </c>
      <c r="U2" s="52">
        <v>3378</v>
      </c>
      <c r="V2" s="52">
        <v>2879</v>
      </c>
      <c r="W2" s="52">
        <v>41.529998779296875</v>
      </c>
      <c r="X2" s="52">
        <v>26.209999084472656</v>
      </c>
      <c r="Y2" s="52">
        <v>14.239999771118164</v>
      </c>
      <c r="Z2" s="52">
        <v>9.8100004196166992</v>
      </c>
      <c r="AA2" s="52">
        <v>0.34999999403953552</v>
      </c>
      <c r="AB2" s="52">
        <v>7.5100002288818359</v>
      </c>
      <c r="AC2" s="52">
        <v>0.34999999403953552</v>
      </c>
      <c r="AD2" s="52">
        <v>13.939999580383301</v>
      </c>
      <c r="AE2" s="52">
        <v>28.989999771118164</v>
      </c>
      <c r="AF2" s="52">
        <v>52.599998474121094</v>
      </c>
      <c r="AG2" s="52">
        <v>4.4699997901916504</v>
      </c>
      <c r="AH2" s="52">
        <v>44.090000152587891</v>
      </c>
      <c r="AI2" s="52">
        <v>13.359999656677246</v>
      </c>
      <c r="AJ2" s="52">
        <v>13.159999847412109</v>
      </c>
      <c r="AK2" s="52">
        <v>29.379999160766602</v>
      </c>
      <c r="AL2" s="52">
        <v>27.600000381469727</v>
      </c>
      <c r="AM2" s="52">
        <v>22.209999084472656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B3C2B-10FF-4B2E-92E0-8EC40D4C9FE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394</v>
      </c>
      <c r="E2" s="52">
        <v>3808</v>
      </c>
      <c r="F2" s="52">
        <v>1863</v>
      </c>
      <c r="G2" s="52">
        <v>783</v>
      </c>
      <c r="H2" s="52">
        <v>492</v>
      </c>
      <c r="I2" s="52">
        <v>298</v>
      </c>
      <c r="J2" s="52">
        <v>0</v>
      </c>
      <c r="K2" s="52">
        <v>366</v>
      </c>
      <c r="L2" s="52">
        <v>6</v>
      </c>
      <c r="M2" s="52">
        <v>1592</v>
      </c>
      <c r="N2" s="52">
        <v>0</v>
      </c>
      <c r="O2" s="52">
        <v>2105</v>
      </c>
      <c r="P2" s="52">
        <v>111</v>
      </c>
      <c r="Q2" s="52">
        <v>0</v>
      </c>
      <c r="R2" s="52">
        <v>0</v>
      </c>
      <c r="S2" s="52">
        <v>0</v>
      </c>
      <c r="T2" s="52">
        <v>3808</v>
      </c>
      <c r="U2" s="52">
        <v>1134</v>
      </c>
      <c r="V2" s="52">
        <v>704</v>
      </c>
      <c r="W2" s="52">
        <v>48.919998168945313</v>
      </c>
      <c r="X2" s="52">
        <v>20.559999465942383</v>
      </c>
      <c r="Y2" s="52">
        <v>12.920000076293945</v>
      </c>
      <c r="Z2" s="52">
        <v>7.8299999237060547</v>
      </c>
      <c r="AA2" s="52">
        <v>0</v>
      </c>
      <c r="AB2" s="52">
        <v>9.6099996566772461</v>
      </c>
      <c r="AC2" s="52">
        <v>0.15999999642372131</v>
      </c>
      <c r="AD2" s="52">
        <v>41.810001373291016</v>
      </c>
      <c r="AE2" s="52">
        <v>0</v>
      </c>
      <c r="AF2" s="52">
        <v>55.279998779296875</v>
      </c>
      <c r="AG2" s="52">
        <v>2.9100000858306885</v>
      </c>
      <c r="AH2" s="52">
        <v>0</v>
      </c>
      <c r="AI2" s="52">
        <v>0</v>
      </c>
      <c r="AJ2" s="52">
        <v>0</v>
      </c>
      <c r="AK2" s="52">
        <v>100</v>
      </c>
      <c r="AL2" s="52">
        <v>31.360000610351563</v>
      </c>
      <c r="AM2" s="52">
        <v>18.489999771118164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A0C5C-9A2B-4B97-856E-8A4F2FA98F4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2022-09-08T21:23:46Z</dcterms:created>
  <dcterms:modified xsi:type="dcterms:W3CDTF">2022-09-08T21:23:49Z</dcterms:modified>
</cp:coreProperties>
</file>