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A5AA330-5A25-42F1-ABCC-6A3FDAB6B654}"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<sst xmlns="http://schemas.openxmlformats.org/spreadsheetml/2006/main" count="359" uniqueCount="227">
  <si>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</si>
  <si>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</si>
  <si>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</si>
  <si>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</si>
  <si>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</si>
  <si>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</si>
  <si>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</si>
  <si>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</si>
  <si>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</si>
  <si>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</si>
  <si>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</si>
  <si>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</si>
  <si>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</si>
  <si>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</si>
  <si>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</si>
  <si>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</si>
  <si>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</si>
  <si>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</si>
  <si>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</si>
  <si>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</si>
  <si>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</si>
  <si>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</si>
  <si>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</si>
  <si>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</si>
  <si>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</si>
  <si>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</si>
  <si>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</si>
  <si>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</si>
  <si>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</si>
  <si>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</si>
  <si>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</si>
  <si>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</si>
  <si>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</si>
  <si>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</si>
  <si>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</si>
  <si>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</si>
  <si>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</si>
  <si>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</si>
  <si>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</si>
  <si>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</si>
  <si>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</si>
  <si>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</si>
  <si>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</si>
  <si>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</si>
  <si>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</si>
  <si>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</si>
  <si>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</si>
  <si>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</si>
  <si>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</si>
  <si>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</si>
  <si>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</si>
  <si>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</si>
  <si>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</si>
  <si>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</si>
  <si>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1805CTILCL</t>
  </si>
  <si>
    <t>cil_name</t>
  </si>
  <si>
    <t>Access Independence,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</si>
  <si>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</si>
  <si>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</si>
  <si>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</si>
  <si>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</si>
  <si>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</si>
  <si>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</si>
  <si>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</si>
  <si>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</si>
  <si>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</si>
  <si>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</si>
  <si>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</si>
  <si>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</si>
  <si>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</si>
  <si>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</si>
  <si>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</si>
  <si>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</si>
  <si>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</si>
  <si>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</si>
  <si>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</si>
  <si>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</si>
  <si>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</si>
  <si>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</si>
  <si>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</si>
  <si>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</si>
  <si>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</si>
  <si>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</si>
  <si>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</si>
  <si>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</si>
  <si>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</si>
  <si>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</si>
  <si>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</si>
  <si>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</si>
  <si>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</si>
  <si>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</si>
  <si>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</si>
  <si>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</si>
  <si>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</si>
  <si>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</si>
  <si>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</si>
  <si>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</si>
  <si>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</si>
  <si>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</si>
  <si>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</si>
  <si>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</si>
  <si>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</si>
  <si>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</si>
  <si>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</si>
  <si>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</si>
  <si>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</si>
  <si>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</si>
  <si>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</si>
  <si>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</si>
  <si>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</si>
  <si>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</si>
  <si>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</si>
  <si>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</si>
  <si>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</si>
  <si>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</si>
  <si>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</si>
  <si>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</si>
  <si>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</si>
  <si>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</si>
  <si>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</si>
  <si>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</si>
  <si>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</si>
  <si>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</si>
  <si>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</si>
  <si>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</si>
  <si>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</si>
  <si>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</si>
  <si>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</si>
  <si>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</si>
  <si>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</si>
  <si>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</si>
  <si>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</si>
  <si>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</si>
  <si>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</si>
  <si>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</si>
  <si>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</si>
  <si>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</si>
  <si>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FAIRFIELD</t>
  </si>
  <si>
    <t>cntyname_cil2</t>
  </si>
  <si>
    <t>NEW HAVEN</t>
  </si>
  <si>
    <t>cntyname_cil3</t>
  </si>
  <si>
    <t>HARTFORD</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</si>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</sst>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B1065A0A-FADA-4D03-9AA9-AFBDCA90E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F11-4F8B-BE6B-09376DED635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F11-4F8B-BE6B-09376DED635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F11-4F8B-BE6B-09376DED635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6766EFB-DA8A-42ED-AD76-E357FB1475E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C2E7C6C-ACCB-4BB1-B9B1-9786D15F0F2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5C2C-FE52-456E-B01A-8942F11894C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B2DF-FCAB-4736-8DCC-023ADF9AA44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CDA29-ACF0-4733-8A90-6A7C40E4D31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1544-B299-4360-B2BF-01A8F50B4CF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51</v>
      </c>
      <c r="F2" s="52">
        <v>78</v>
      </c>
      <c r="G2" s="52">
        <v>129</v>
      </c>
      <c r="H2" s="52">
        <v>67</v>
      </c>
      <c r="I2" s="52">
        <v>62</v>
      </c>
      <c r="J2" s="52">
        <v>129</v>
      </c>
      <c r="K2" s="52">
        <v>1</v>
      </c>
      <c r="L2" s="52">
        <v>24</v>
      </c>
      <c r="M2" s="52">
        <v>2</v>
      </c>
      <c r="N2" s="52">
        <v>39</v>
      </c>
      <c r="O2" s="52">
        <v>6</v>
      </c>
      <c r="P2" s="52">
        <v>72</v>
      </c>
      <c r="Q2" s="52">
        <v>0</v>
      </c>
      <c r="R2" s="52">
        <v>1</v>
      </c>
      <c r="S2" s="52">
        <v>2</v>
      </c>
      <c r="T2" s="52">
        <v>55</v>
      </c>
      <c r="U2" s="52">
        <v>67</v>
      </c>
      <c r="V2" s="52">
        <v>4</v>
      </c>
      <c r="W2" s="52">
        <v>129</v>
      </c>
      <c r="X2" s="52">
        <v>69</v>
      </c>
      <c r="Y2" s="52">
        <v>60</v>
      </c>
      <c r="Z2" s="52">
        <v>129</v>
      </c>
      <c r="AA2" s="52">
        <v>1</v>
      </c>
      <c r="AB2" s="52">
        <v>1</v>
      </c>
      <c r="AC2" s="52">
        <v>57</v>
      </c>
      <c r="AD2" s="52">
        <v>0</v>
      </c>
      <c r="AE2" s="52">
        <v>58</v>
      </c>
      <c r="AF2" s="52">
        <v>9</v>
      </c>
      <c r="AG2" s="52">
        <v>0</v>
      </c>
      <c r="AH2" s="52">
        <v>3</v>
      </c>
      <c r="AI2" s="52">
        <v>129</v>
      </c>
      <c r="AJ2" s="52">
        <v>17</v>
      </c>
      <c r="AK2" s="52">
        <v>16</v>
      </c>
      <c r="AL2" s="52">
        <v>91</v>
      </c>
      <c r="AM2" s="52">
        <v>4</v>
      </c>
      <c r="AN2" s="52">
        <v>1</v>
      </c>
      <c r="AO2" s="52">
        <v>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2B0B-0464-4E02-A226-247754032DA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9</v>
      </c>
      <c r="D2" s="52">
        <v>2160</v>
      </c>
      <c r="E2" s="52">
        <v>18682</v>
      </c>
      <c r="F2" s="52">
        <v>9518</v>
      </c>
      <c r="G2" s="52">
        <v>4640</v>
      </c>
      <c r="H2" s="52">
        <v>2963</v>
      </c>
      <c r="I2" s="52">
        <v>600</v>
      </c>
      <c r="J2" s="52">
        <v>39</v>
      </c>
      <c r="K2" s="52">
        <v>699</v>
      </c>
      <c r="L2" s="52">
        <v>223</v>
      </c>
      <c r="M2" s="52">
        <v>1282</v>
      </c>
      <c r="N2" s="52">
        <v>6497</v>
      </c>
      <c r="O2" s="52">
        <v>9770</v>
      </c>
      <c r="P2" s="52">
        <v>1133</v>
      </c>
      <c r="Q2" s="52">
        <v>8654</v>
      </c>
      <c r="R2" s="52">
        <v>3071</v>
      </c>
      <c r="S2" s="52">
        <v>2971</v>
      </c>
      <c r="T2" s="52">
        <v>3986</v>
      </c>
      <c r="U2" s="52">
        <v>4405</v>
      </c>
      <c r="V2" s="52">
        <v>3772</v>
      </c>
      <c r="W2" s="52">
        <v>50.950000762939453</v>
      </c>
      <c r="X2" s="52">
        <v>24.840000152587891</v>
      </c>
      <c r="Y2" s="52">
        <v>15.859999656677246</v>
      </c>
      <c r="Z2" s="52">
        <v>3.2100000381469727</v>
      </c>
      <c r="AA2" s="52">
        <v>0.20999999344348907</v>
      </c>
      <c r="AB2" s="52">
        <v>3.7400000095367432</v>
      </c>
      <c r="AC2" s="52">
        <v>1.190000057220459</v>
      </c>
      <c r="AD2" s="52">
        <v>6.8600001335144043</v>
      </c>
      <c r="AE2" s="52">
        <v>34.779998779296875</v>
      </c>
      <c r="AF2" s="52">
        <v>52.299999237060547</v>
      </c>
      <c r="AG2" s="52">
        <v>6.059999942779541</v>
      </c>
      <c r="AH2" s="52">
        <v>46.319999694824219</v>
      </c>
      <c r="AI2" s="52">
        <v>16.440000534057617</v>
      </c>
      <c r="AJ2" s="52">
        <v>15.899999618530273</v>
      </c>
      <c r="AK2" s="52">
        <v>21.340000152587891</v>
      </c>
      <c r="AL2" s="52">
        <v>26.5</v>
      </c>
      <c r="AM2" s="52">
        <v>20.190000534057617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AED83-D531-4CBF-BE4C-BEA7A3AC429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9</v>
      </c>
      <c r="D2" s="52">
        <v>479</v>
      </c>
      <c r="E2" s="52">
        <v>3986</v>
      </c>
      <c r="F2" s="52">
        <v>1765</v>
      </c>
      <c r="G2" s="52">
        <v>1235</v>
      </c>
      <c r="H2" s="52">
        <v>761</v>
      </c>
      <c r="I2" s="52">
        <v>80</v>
      </c>
      <c r="J2" s="52">
        <v>6</v>
      </c>
      <c r="K2" s="52">
        <v>127</v>
      </c>
      <c r="L2" s="52">
        <v>12</v>
      </c>
      <c r="M2" s="52">
        <v>927</v>
      </c>
      <c r="N2" s="52">
        <v>0</v>
      </c>
      <c r="O2" s="52">
        <v>2913</v>
      </c>
      <c r="P2" s="52">
        <v>146</v>
      </c>
      <c r="Q2" s="52">
        <v>0</v>
      </c>
      <c r="R2" s="52">
        <v>0</v>
      </c>
      <c r="S2" s="52">
        <v>0</v>
      </c>
      <c r="T2" s="52">
        <v>3986</v>
      </c>
      <c r="U2" s="52">
        <v>1394</v>
      </c>
      <c r="V2" s="52">
        <v>1021</v>
      </c>
      <c r="W2" s="52">
        <v>44.279998779296875</v>
      </c>
      <c r="X2" s="52">
        <v>30.979999542236328</v>
      </c>
      <c r="Y2" s="52">
        <v>19.090000152587891</v>
      </c>
      <c r="Z2" s="52">
        <v>2.0099999904632568</v>
      </c>
      <c r="AA2" s="52">
        <v>0.15000000596046448</v>
      </c>
      <c r="AB2" s="52">
        <v>3.190000057220459</v>
      </c>
      <c r="AC2" s="52">
        <v>0.30000001192092896</v>
      </c>
      <c r="AD2" s="52">
        <v>23.260000228881836</v>
      </c>
      <c r="AE2" s="52">
        <v>0</v>
      </c>
      <c r="AF2" s="52">
        <v>73.080001831054688</v>
      </c>
      <c r="AG2" s="52">
        <v>3.6600000858306885</v>
      </c>
      <c r="AH2" s="52">
        <v>0</v>
      </c>
      <c r="AI2" s="52">
        <v>0</v>
      </c>
      <c r="AJ2" s="52">
        <v>0</v>
      </c>
      <c r="AK2" s="52">
        <v>100</v>
      </c>
      <c r="AL2" s="52">
        <v>38.409999847412109</v>
      </c>
      <c r="AM2" s="52">
        <v>25.610000610351563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2C2DC-57C6-4AF8-9CE8-33586DB33E3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2022-09-08T21:30:37Z</dcterms:created>
  <dcterms:modified xsi:type="dcterms:W3CDTF">2022-09-08T21:30:39Z</dcterms:modified>
</cp:coreProperties>
</file>