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D55BCC5-2D25-4478-9EF7-756D8B52615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<sst xmlns="http://schemas.openxmlformats.org/spreadsheetml/2006/main" count="359" uniqueCount="228">
  <si>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</si>
  <si>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</si>
  <si>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</si>
  <si>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</si>
  <si>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</si>
  <si>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</si>
  <si>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</si>
  <si>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</si>
  <si>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</si>
  <si>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</si>
  <si>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</si>
  <si>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</si>
  <si>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</si>
  <si>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</si>
  <si>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</si>
  <si>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</si>
  <si>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</si>
  <si>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</si>
  <si>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</si>
  <si>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</si>
  <si>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</si>
  <si>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</si>
  <si>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</si>
  <si>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</si>
  <si>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</si>
  <si>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</si>
  <si>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</si>
  <si>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</si>
  <si>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</si>
  <si>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</si>
  <si>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</si>
  <si>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</si>
  <si>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</si>
  <si>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</si>
  <si>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</si>
  <si>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</si>
  <si>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</si>
  <si>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</si>
  <si>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</si>
  <si>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</si>
  <si>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</si>
  <si>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</si>
  <si>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</si>
  <si>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</si>
  <si>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</si>
  <si>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</si>
  <si>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</si>
  <si>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</si>
  <si>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</si>
  <si>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</si>
  <si>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</si>
  <si>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</si>
  <si>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</si>
  <si>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</si>
  <si>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1805IAILCL</t>
  </si>
  <si>
    <t>cil_name</t>
  </si>
  <si>
    <t>League of Human Dignity Southwest Iowa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</si>
  <si>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</si>
  <si>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</si>
  <si>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</si>
  <si>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</si>
  <si>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</si>
  <si>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</si>
  <si>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</si>
  <si>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</si>
  <si>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</si>
  <si>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</si>
  <si>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</si>
  <si>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</si>
  <si>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</si>
  <si>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</si>
  <si>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</si>
  <si>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</si>
  <si>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</si>
  <si>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</si>
  <si>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</si>
  <si>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</si>
  <si>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</si>
  <si>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</si>
  <si>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</si>
  <si>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</si>
  <si>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</si>
  <si>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</si>
  <si>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</si>
  <si>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</si>
  <si>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</si>
  <si>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</si>
  <si>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</si>
  <si>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</si>
  <si>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</si>
  <si>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</si>
  <si>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</si>
  <si>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</si>
  <si>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</si>
  <si>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</si>
  <si>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</si>
  <si>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</si>
  <si>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</si>
  <si>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</si>
  <si>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</si>
  <si>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</si>
  <si>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</si>
  <si>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</si>
  <si>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</si>
  <si>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</si>
  <si>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</si>
  <si>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</si>
  <si>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</si>
  <si>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</si>
  <si>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</si>
  <si>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</si>
  <si>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</si>
  <si>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</si>
  <si>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</si>
  <si>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</si>
  <si>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</si>
  <si>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</si>
  <si>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</si>
  <si>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</si>
  <si>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</si>
  <si>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</si>
  <si>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</si>
  <si>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</si>
  <si>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</si>
  <si>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</si>
  <si>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</si>
  <si>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</si>
  <si>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</si>
  <si>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</si>
  <si>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</si>
  <si>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</si>
  <si>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</si>
  <si>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</si>
  <si>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</si>
  <si>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</si>
  <si>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</si>
  <si>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</si>
  <si>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POTTAWATTAMIE</t>
  </si>
  <si>
    <t>cntyname_cil2</t>
  </si>
  <si>
    <t>MILLS</t>
  </si>
  <si>
    <t>cntyname_cil3</t>
  </si>
  <si>
    <t>HARRISON</t>
  </si>
  <si>
    <t>cntyname_cil4</t>
  </si>
  <si>
    <t>FREMONT</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</si>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</sst>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A10ACBF-EF3B-454B-8CE5-4171F359F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261-44A2-83E6-2B5F3575D51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261-44A2-83E6-2B5F3575D51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261-44A2-83E6-2B5F3575D51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57056C-A17B-49F9-AE36-B0A2FCB1AC2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062C481-A775-4620-A916-FAD74672C62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791B1-ACF2-471C-9CE9-24FC9CA32E9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E9E81-C282-4D56-9CB9-39187F1D0EF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399D-11DC-404E-AB3C-6ED8064DB53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30F0-B5AC-4969-868B-3C617D2EF76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25</v>
      </c>
      <c r="F2" s="52">
        <v>36</v>
      </c>
      <c r="G2" s="52">
        <v>61</v>
      </c>
      <c r="H2" s="52">
        <v>12</v>
      </c>
      <c r="I2" s="52">
        <v>49</v>
      </c>
      <c r="J2" s="52">
        <v>61</v>
      </c>
      <c r="K2" s="52">
        <v>0</v>
      </c>
      <c r="L2" s="52">
        <v>5</v>
      </c>
      <c r="M2" s="52">
        <v>0</v>
      </c>
      <c r="N2" s="52">
        <v>26</v>
      </c>
      <c r="O2" s="52">
        <v>1</v>
      </c>
      <c r="P2" s="52">
        <v>32</v>
      </c>
      <c r="Q2" s="52">
        <v>0</v>
      </c>
      <c r="R2" s="52">
        <v>22</v>
      </c>
      <c r="S2" s="52">
        <v>6</v>
      </c>
      <c r="T2" s="52">
        <v>18</v>
      </c>
      <c r="U2" s="52">
        <v>8</v>
      </c>
      <c r="V2" s="52">
        <v>7</v>
      </c>
      <c r="W2" s="52">
        <v>61</v>
      </c>
      <c r="X2" s="52">
        <v>25</v>
      </c>
      <c r="Y2" s="52">
        <v>36</v>
      </c>
      <c r="Z2" s="52">
        <v>61</v>
      </c>
      <c r="AA2" s="52">
        <v>0</v>
      </c>
      <c r="AB2" s="52">
        <v>0</v>
      </c>
      <c r="AC2" s="52">
        <v>1</v>
      </c>
      <c r="AD2" s="52">
        <v>0</v>
      </c>
      <c r="AE2" s="52">
        <v>57</v>
      </c>
      <c r="AF2" s="52">
        <v>3</v>
      </c>
      <c r="AG2" s="52">
        <v>0</v>
      </c>
      <c r="AH2" s="52">
        <v>0</v>
      </c>
      <c r="AI2" s="52">
        <v>61</v>
      </c>
      <c r="AJ2" s="52">
        <v>24</v>
      </c>
      <c r="AK2" s="52">
        <v>15</v>
      </c>
      <c r="AL2" s="52">
        <v>19</v>
      </c>
      <c r="AM2" s="52">
        <v>0</v>
      </c>
      <c r="AN2" s="52">
        <v>1</v>
      </c>
      <c r="AO2" s="52">
        <v>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7ED77-39B4-44CA-9929-48661BAD025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19</v>
      </c>
      <c r="D2" s="52">
        <v>145</v>
      </c>
      <c r="E2" s="52">
        <v>1037</v>
      </c>
      <c r="F2" s="52">
        <v>812</v>
      </c>
      <c r="G2" s="52">
        <v>132</v>
      </c>
      <c r="H2" s="52">
        <v>29</v>
      </c>
      <c r="I2" s="52">
        <v>5</v>
      </c>
      <c r="J2" s="52">
        <v>0</v>
      </c>
      <c r="K2" s="52">
        <v>59</v>
      </c>
      <c r="L2" s="52">
        <v>0</v>
      </c>
      <c r="M2" s="52">
        <v>157</v>
      </c>
      <c r="N2" s="52">
        <v>332</v>
      </c>
      <c r="O2" s="52">
        <v>494</v>
      </c>
      <c r="P2" s="52">
        <v>54</v>
      </c>
      <c r="Q2" s="52">
        <v>311</v>
      </c>
      <c r="R2" s="52">
        <v>223</v>
      </c>
      <c r="S2" s="52">
        <v>151</v>
      </c>
      <c r="T2" s="52">
        <v>352</v>
      </c>
      <c r="U2" s="52">
        <v>244</v>
      </c>
      <c r="V2" s="52">
        <v>37</v>
      </c>
      <c r="W2" s="52">
        <v>78.300003051757813</v>
      </c>
      <c r="X2" s="52">
        <v>12.729999542236328</v>
      </c>
      <c r="Y2" s="52">
        <v>2.7999999523162842</v>
      </c>
      <c r="Z2" s="52">
        <v>0.47999998927116394</v>
      </c>
      <c r="AA2" s="52">
        <v>0</v>
      </c>
      <c r="AB2" s="52">
        <v>5.690000057220459</v>
      </c>
      <c r="AC2" s="52">
        <v>0</v>
      </c>
      <c r="AD2" s="52">
        <v>15.140000343322754</v>
      </c>
      <c r="AE2" s="52">
        <v>32.020000457763672</v>
      </c>
      <c r="AF2" s="52">
        <v>47.639999389648438</v>
      </c>
      <c r="AG2" s="52">
        <v>5.2100000381469727</v>
      </c>
      <c r="AH2" s="52">
        <v>29.989999771118164</v>
      </c>
      <c r="AI2" s="52">
        <v>21.5</v>
      </c>
      <c r="AJ2" s="52">
        <v>14.560000419616699</v>
      </c>
      <c r="AK2" s="52">
        <v>33.939998626708984</v>
      </c>
      <c r="AL2" s="52">
        <v>27.260000228881836</v>
      </c>
      <c r="AM2" s="52">
        <v>3.5699999332427979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46FF-DC9B-4215-97D8-30882DF566D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19</v>
      </c>
      <c r="D2" s="52">
        <v>48</v>
      </c>
      <c r="E2" s="52">
        <v>352</v>
      </c>
      <c r="F2" s="52">
        <v>270</v>
      </c>
      <c r="G2" s="52">
        <v>62</v>
      </c>
      <c r="H2" s="52">
        <v>1</v>
      </c>
      <c r="I2" s="52">
        <v>0</v>
      </c>
      <c r="J2" s="52">
        <v>0</v>
      </c>
      <c r="K2" s="52">
        <v>19</v>
      </c>
      <c r="L2" s="52">
        <v>0</v>
      </c>
      <c r="M2" s="52">
        <v>112</v>
      </c>
      <c r="N2" s="52">
        <v>0</v>
      </c>
      <c r="O2" s="52">
        <v>240</v>
      </c>
      <c r="P2" s="52">
        <v>0</v>
      </c>
      <c r="Q2" s="52">
        <v>0</v>
      </c>
      <c r="R2" s="52">
        <v>0</v>
      </c>
      <c r="S2" s="52">
        <v>0</v>
      </c>
      <c r="T2" s="52">
        <v>352</v>
      </c>
      <c r="U2" s="52">
        <v>58</v>
      </c>
      <c r="V2" s="52">
        <v>0</v>
      </c>
      <c r="W2" s="52">
        <v>76.699996948242188</v>
      </c>
      <c r="X2" s="52">
        <v>17.610000610351563</v>
      </c>
      <c r="Y2" s="52">
        <v>0.2800000011920929</v>
      </c>
      <c r="Z2" s="52">
        <v>0</v>
      </c>
      <c r="AA2" s="52">
        <v>0</v>
      </c>
      <c r="AB2" s="52">
        <v>5.4000000953674316</v>
      </c>
      <c r="AC2" s="52">
        <v>0</v>
      </c>
      <c r="AD2" s="52">
        <v>31.819999694824219</v>
      </c>
      <c r="AE2" s="52">
        <v>0</v>
      </c>
      <c r="AF2" s="52">
        <v>68.180000305175781</v>
      </c>
      <c r="AG2" s="52">
        <v>0</v>
      </c>
      <c r="AH2" s="52">
        <v>0</v>
      </c>
      <c r="AI2" s="52">
        <v>0</v>
      </c>
      <c r="AJ2" s="52">
        <v>0</v>
      </c>
      <c r="AK2" s="52">
        <v>100</v>
      </c>
      <c r="AL2" s="52">
        <v>18.770000457763672</v>
      </c>
      <c r="AM2" s="5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E879-2967-4F28-B3C2-975182AB697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2022-09-08T21:39:30Z</dcterms:created>
  <dcterms:modified xsi:type="dcterms:W3CDTF">2022-09-08T21:39:32Z</dcterms:modified>
</cp:coreProperties>
</file>