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2C728A2-1B2C-45CE-85D8-30317DC3964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<sst xmlns="http://schemas.openxmlformats.org/spreadsheetml/2006/main" count="359" uniqueCount="276">
  <si>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</si>
  <si>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</si>
  <si>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</si>
  <si>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</si>
  <si>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</si>
  <si>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</si>
  <si>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</si>
  <si>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</si>
  <si>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</si>
  <si>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</si>
  <si>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</si>
  <si>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</si>
  <si>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</si>
  <si>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</si>
  <si>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</si>
  <si>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</si>
  <si>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</si>
  <si>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</si>
  <si>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</si>
  <si>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</si>
  <si>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</si>
  <si>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</si>
  <si>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</si>
  <si>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</si>
  <si>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</si>
  <si>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</si>
  <si>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</si>
  <si>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</si>
  <si>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</si>
  <si>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</si>
  <si>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</si>
  <si>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</si>
  <si>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</si>
  <si>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</si>
  <si>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</si>
  <si>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</si>
  <si>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</si>
  <si>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</si>
  <si>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</si>
  <si>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</si>
  <si>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</si>
  <si>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</si>
  <si>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</si>
  <si>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</si>
  <si>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</si>
  <si>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</si>
  <si>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</si>
  <si>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</si>
  <si>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</si>
  <si>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</si>
  <si>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</si>
  <si>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</si>
  <si>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</si>
  <si>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</si>
  <si>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1805KSILCL</t>
  </si>
  <si>
    <t>cil_name</t>
  </si>
  <si>
    <t>Topeka Independent Living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</si>
  <si>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</si>
  <si>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</si>
  <si>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</si>
  <si>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</si>
  <si>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</si>
  <si>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</si>
  <si>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</si>
  <si>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</si>
  <si>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</si>
  <si>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</si>
  <si>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</si>
  <si>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</si>
  <si>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</si>
  <si>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</si>
  <si>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</si>
  <si>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</si>
  <si>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</si>
  <si>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</si>
  <si>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</si>
  <si>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</si>
  <si>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</si>
  <si>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</si>
  <si>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</si>
  <si>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</si>
  <si>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</si>
  <si>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</si>
  <si>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</si>
  <si>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</si>
  <si>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</si>
  <si>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</si>
  <si>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</si>
  <si>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</si>
  <si>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</si>
  <si>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</si>
  <si>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</si>
  <si>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</si>
  <si>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</si>
  <si>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</si>
  <si>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</si>
  <si>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</si>
  <si>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KS</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</si>
  <si>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</si>
  <si>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</si>
  <si>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</si>
  <si>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</si>
  <si>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</si>
  <si>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</si>
  <si>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</si>
  <si>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</si>
  <si>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</si>
  <si>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</si>
  <si>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</si>
  <si>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</si>
  <si>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</si>
  <si>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</si>
  <si>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</si>
  <si>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</si>
  <si>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</si>
  <si>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</si>
  <si>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</si>
  <si>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</si>
  <si>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</si>
  <si>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</si>
  <si>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</si>
  <si>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</si>
  <si>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</si>
  <si>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</si>
  <si>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</si>
  <si>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</si>
  <si>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</si>
  <si>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</si>
  <si>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</si>
  <si>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</si>
  <si>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</si>
  <si>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</si>
  <si>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</si>
  <si>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</si>
  <si>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</si>
  <si>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</si>
  <si>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</si>
  <si>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COFFEY</t>
  </si>
  <si>
    <t>cntyname_cil2</t>
  </si>
  <si>
    <t>WABAUNSEE</t>
  </si>
  <si>
    <t>cntyname_cil3</t>
  </si>
  <si>
    <t>WYANDOTTE</t>
  </si>
  <si>
    <t>cntyname_cil4</t>
  </si>
  <si>
    <t>BROWN</t>
  </si>
  <si>
    <t>cntyname_cil5</t>
  </si>
  <si>
    <t>PRATT</t>
  </si>
  <si>
    <t>cntyname_cil6</t>
  </si>
  <si>
    <t>MIAMI</t>
  </si>
  <si>
    <t>cntyname_cil7</t>
  </si>
  <si>
    <t>OSBORNE</t>
  </si>
  <si>
    <t>cntyname_cil8</t>
  </si>
  <si>
    <t>RENO</t>
  </si>
  <si>
    <t>cntyname_cil9</t>
  </si>
  <si>
    <t>HARVEY</t>
  </si>
  <si>
    <t>cntyname_cil10</t>
  </si>
  <si>
    <t>SALINE</t>
  </si>
  <si>
    <t>cntyname_cil11</t>
  </si>
  <si>
    <t>PAWNEE</t>
  </si>
  <si>
    <t>cntyname_cil12</t>
  </si>
  <si>
    <t>CHEROKEE</t>
  </si>
  <si>
    <t>cntyname_cil13</t>
  </si>
  <si>
    <t>MONTGOMERY</t>
  </si>
  <si>
    <t>cntyname_cil14</t>
  </si>
  <si>
    <t>BARBER</t>
  </si>
  <si>
    <t>cntyname_cil15</t>
  </si>
  <si>
    <t>NEOSHO</t>
  </si>
  <si>
    <t>cntyname_cil16</t>
  </si>
  <si>
    <t>GRAY</t>
  </si>
  <si>
    <t>cntyname_cil17</t>
  </si>
  <si>
    <t>KEARNY</t>
  </si>
  <si>
    <t>cntyname_cil18</t>
  </si>
  <si>
    <t>RILEY</t>
  </si>
  <si>
    <t>cntyname_cil19</t>
  </si>
  <si>
    <t>FRANKLIN</t>
  </si>
  <si>
    <t>cntyname_cil20</t>
  </si>
  <si>
    <t>KIOWA</t>
  </si>
  <si>
    <t>cntyname_cil21</t>
  </si>
  <si>
    <t>NEMAHA</t>
  </si>
  <si>
    <t>cntyname_cil22</t>
  </si>
  <si>
    <t>ELLSWORTH</t>
  </si>
  <si>
    <t>cntyname_cil23</t>
  </si>
  <si>
    <t>LYON</t>
  </si>
  <si>
    <t>cntyname_cil24</t>
  </si>
  <si>
    <t>SEDGWICK</t>
  </si>
  <si>
    <t>cntyname_cil25</t>
  </si>
  <si>
    <t>ATCHISON</t>
  </si>
  <si>
    <t>cntyname_cil26</t>
  </si>
  <si>
    <t>JEFFERSON</t>
  </si>
  <si>
    <t>cntyname_cil27</t>
  </si>
  <si>
    <t>FORD</t>
  </si>
  <si>
    <t>cntyname_cil28</t>
  </si>
  <si>
    <t>REPUBLIC</t>
  </si>
  <si>
    <t>cntyname_cil29</t>
  </si>
  <si>
    <t>DOUGLAS</t>
  </si>
  <si>
    <t>cntyname_cil30</t>
  </si>
  <si>
    <t>BUTLER</t>
  </si>
  <si>
    <t>cntyname_cil31</t>
  </si>
  <si>
    <t>LEAVENWORTH</t>
  </si>
  <si>
    <t>cntyname_cil32</t>
  </si>
  <si>
    <t>GEARY</t>
  </si>
  <si>
    <t>cntyname_cil33</t>
  </si>
  <si>
    <t>OSAGE</t>
  </si>
  <si>
    <t>cntyname_cil34</t>
  </si>
  <si>
    <t>RICE</t>
  </si>
  <si>
    <t>cntyname_cil35</t>
  </si>
  <si>
    <t>MORRIS</t>
  </si>
  <si>
    <t>cntyname_cil36</t>
  </si>
  <si>
    <t>DONIPHAN</t>
  </si>
  <si>
    <t>cntyname_cil37</t>
  </si>
  <si>
    <t>ELLIS</t>
  </si>
  <si>
    <t>cntyname_cil38</t>
  </si>
  <si>
    <t>HARPER</t>
  </si>
  <si>
    <t>cntyname_cil39</t>
  </si>
  <si>
    <t>WILSON</t>
  </si>
  <si>
    <t>cntyname_cil40</t>
  </si>
  <si>
    <t>TREGO</t>
  </si>
  <si>
    <t>cntyname_cil41</t>
  </si>
  <si>
    <t>CLAY</t>
  </si>
  <si>
    <t>cntyname_cil42</t>
  </si>
  <si>
    <t>LINN</t>
  </si>
  <si>
    <t>cntyname_cil43</t>
  </si>
  <si>
    <t>ALLEN</t>
  </si>
  <si>
    <t>cntyname_cil44</t>
  </si>
  <si>
    <t>JACKSON</t>
  </si>
  <si>
    <t>cntyname_cil45</t>
  </si>
  <si>
    <t>SHAWNEE</t>
  </si>
  <si>
    <t>cntyname_cil46</t>
  </si>
  <si>
    <t>FINNEY</t>
  </si>
  <si>
    <t>cntyname_cil47</t>
  </si>
  <si>
    <t>JOHNSON</t>
  </si>
  <si>
    <t>cntyname_cil48</t>
  </si>
  <si>
    <t>MCPHERSON</t>
  </si>
  <si>
    <t>cntyname_cil49</t>
  </si>
  <si>
    <t>COMANCHE</t>
  </si>
  <si>
    <t>cntyname_cil50</t>
  </si>
  <si>
    <t>LABETTE</t>
  </si>
  <si>
    <t>cntyname_cil51</t>
  </si>
  <si>
    <t>POTTAWATOMIE</t>
  </si>
  <si>
    <t>cntyname_cil52</t>
  </si>
  <si>
    <t>ELK</t>
  </si>
  <si>
    <t>cntyname_cil53</t>
  </si>
  <si>
    <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</si>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</sst>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BDACD25-C040-4B54-980D-F75A4F2BC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A60-4601-BE78-D12815501BF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A60-4601-BE78-D12815501BF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A60-4601-BE78-D12815501BF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52201CC-2815-44F0-BDF7-270DDA7C8C3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69F0D15-34AF-4967-814A-A76E7610480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1838-6928-4213-9E02-E5D4F5942F2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38CB-B746-4FC8-80A6-9B4FC93988E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8552-D0AB-4525-BAE2-82EC2A35AEB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0E5A-2DEC-420F-B244-F52D60E07FF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1095</v>
      </c>
      <c r="F2" s="52">
        <v>147</v>
      </c>
      <c r="G2" s="52">
        <v>1242</v>
      </c>
      <c r="H2" s="52">
        <v>0</v>
      </c>
      <c r="I2" s="52">
        <v>1242</v>
      </c>
      <c r="J2" s="52">
        <v>1242</v>
      </c>
      <c r="K2" s="52">
        <v>3</v>
      </c>
      <c r="L2" s="52">
        <v>10</v>
      </c>
      <c r="M2" s="52">
        <v>20</v>
      </c>
      <c r="N2" s="52">
        <v>13</v>
      </c>
      <c r="O2" s="52">
        <v>138</v>
      </c>
      <c r="P2" s="52">
        <v>184</v>
      </c>
      <c r="Q2" s="52">
        <v>0</v>
      </c>
      <c r="R2" s="52">
        <v>28</v>
      </c>
      <c r="S2" s="52">
        <v>22</v>
      </c>
      <c r="T2" s="52">
        <v>633</v>
      </c>
      <c r="U2" s="52">
        <v>494</v>
      </c>
      <c r="V2" s="52">
        <v>65</v>
      </c>
      <c r="W2" s="52">
        <v>1242</v>
      </c>
      <c r="X2" s="52">
        <v>694</v>
      </c>
      <c r="Y2" s="52">
        <v>548</v>
      </c>
      <c r="Z2" s="52">
        <v>1242</v>
      </c>
      <c r="AA2" s="52">
        <v>22</v>
      </c>
      <c r="AB2" s="52">
        <v>4</v>
      </c>
      <c r="AC2" s="52">
        <v>240</v>
      </c>
      <c r="AD2" s="52">
        <v>2</v>
      </c>
      <c r="AE2" s="52">
        <v>702</v>
      </c>
      <c r="AF2" s="52">
        <v>63</v>
      </c>
      <c r="AG2" s="52">
        <v>0</v>
      </c>
      <c r="AH2" s="52">
        <v>209</v>
      </c>
      <c r="AI2" s="52">
        <v>1242</v>
      </c>
      <c r="AJ2" s="52">
        <v>110</v>
      </c>
      <c r="AK2" s="52">
        <v>94</v>
      </c>
      <c r="AL2" s="52">
        <v>657</v>
      </c>
      <c r="AM2" s="52">
        <v>18</v>
      </c>
      <c r="AN2" s="52">
        <v>10</v>
      </c>
      <c r="AO2" s="52">
        <v>235</v>
      </c>
      <c r="AP2" s="52">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3F44-F29A-4EA0-B3C9-0C357675946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20</v>
      </c>
      <c r="D2" s="52">
        <v>2211</v>
      </c>
      <c r="E2" s="52">
        <v>23613</v>
      </c>
      <c r="F2" s="52">
        <v>15596</v>
      </c>
      <c r="G2" s="52">
        <v>3442</v>
      </c>
      <c r="H2" s="52">
        <v>2392</v>
      </c>
      <c r="I2" s="52">
        <v>391</v>
      </c>
      <c r="J2" s="52">
        <v>291</v>
      </c>
      <c r="K2" s="52">
        <v>1436</v>
      </c>
      <c r="L2" s="52">
        <v>65</v>
      </c>
      <c r="M2" s="52">
        <v>2652</v>
      </c>
      <c r="N2" s="52">
        <v>5550</v>
      </c>
      <c r="O2" s="52">
        <v>14110</v>
      </c>
      <c r="P2" s="52">
        <v>1301</v>
      </c>
      <c r="Q2" s="52">
        <v>7923</v>
      </c>
      <c r="R2" s="52">
        <v>5027</v>
      </c>
      <c r="S2" s="52">
        <v>4080</v>
      </c>
      <c r="T2" s="52">
        <v>6583</v>
      </c>
      <c r="U2" s="52">
        <v>6224</v>
      </c>
      <c r="V2" s="52">
        <v>2424</v>
      </c>
      <c r="W2" s="52">
        <v>66.050003051757813</v>
      </c>
      <c r="X2" s="52">
        <v>14.579999923706055</v>
      </c>
      <c r="Y2" s="52">
        <v>10.130000114440918</v>
      </c>
      <c r="Z2" s="52">
        <v>1.6599999666213989</v>
      </c>
      <c r="AA2" s="52">
        <v>1.2300000190734863</v>
      </c>
      <c r="AB2" s="52">
        <v>6.0799999237060547</v>
      </c>
      <c r="AC2" s="52">
        <v>0.2800000011920929</v>
      </c>
      <c r="AD2" s="52">
        <v>11.229999542236328</v>
      </c>
      <c r="AE2" s="52">
        <v>23.5</v>
      </c>
      <c r="AF2" s="52">
        <v>59.759998321533203</v>
      </c>
      <c r="AG2" s="52">
        <v>5.5100002288818359</v>
      </c>
      <c r="AH2" s="52">
        <v>33.549999237060547</v>
      </c>
      <c r="AI2" s="52">
        <v>21.290000915527344</v>
      </c>
      <c r="AJ2" s="52">
        <v>17.280000686645508</v>
      </c>
      <c r="AK2" s="52">
        <v>27.879999160766602</v>
      </c>
      <c r="AL2" s="52">
        <v>29.639999389648438</v>
      </c>
      <c r="AM2" s="52">
        <v>10.270000457763672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48DC-F593-4346-B33F-076ACF40E67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20</v>
      </c>
      <c r="D2" s="52">
        <v>638</v>
      </c>
      <c r="E2" s="52">
        <v>6583</v>
      </c>
      <c r="F2" s="52">
        <v>4529</v>
      </c>
      <c r="G2" s="52">
        <v>912</v>
      </c>
      <c r="H2" s="52">
        <v>679</v>
      </c>
      <c r="I2" s="52">
        <v>107</v>
      </c>
      <c r="J2" s="52">
        <v>57</v>
      </c>
      <c r="K2" s="52">
        <v>299</v>
      </c>
      <c r="L2" s="52">
        <v>0</v>
      </c>
      <c r="M2" s="52">
        <v>1971</v>
      </c>
      <c r="N2" s="52">
        <v>0</v>
      </c>
      <c r="O2" s="52">
        <v>4434</v>
      </c>
      <c r="P2" s="52">
        <v>178</v>
      </c>
      <c r="Q2" s="52">
        <v>0</v>
      </c>
      <c r="R2" s="52">
        <v>0</v>
      </c>
      <c r="S2" s="52">
        <v>0</v>
      </c>
      <c r="T2" s="52">
        <v>6583</v>
      </c>
      <c r="U2" s="52">
        <v>2228</v>
      </c>
      <c r="V2" s="52">
        <v>436</v>
      </c>
      <c r="W2" s="52">
        <v>68.800003051757813</v>
      </c>
      <c r="X2" s="52">
        <v>13.850000381469727</v>
      </c>
      <c r="Y2" s="52">
        <v>10.310000419616699</v>
      </c>
      <c r="Z2" s="52">
        <v>1.6299999952316284</v>
      </c>
      <c r="AA2" s="52">
        <v>0.87000000476837158</v>
      </c>
      <c r="AB2" s="52">
        <v>4.5399999618530273</v>
      </c>
      <c r="AC2" s="52">
        <v>0</v>
      </c>
      <c r="AD2" s="52">
        <v>29.940000534057617</v>
      </c>
      <c r="AE2" s="52">
        <v>0</v>
      </c>
      <c r="AF2" s="52">
        <v>67.360000610351563</v>
      </c>
      <c r="AG2" s="52">
        <v>2.7000000476837158</v>
      </c>
      <c r="AH2" s="52">
        <v>0</v>
      </c>
      <c r="AI2" s="52">
        <v>0</v>
      </c>
      <c r="AJ2" s="52">
        <v>0</v>
      </c>
      <c r="AK2" s="52">
        <v>100</v>
      </c>
      <c r="AL2" s="52">
        <v>37.75</v>
      </c>
      <c r="AM2" s="52">
        <v>6.619999885559082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C21D7-557F-41FE-99DB-95FE61DE0D7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216</v>
      </c>
      <c r="AR1" t="s">
        <v>218</v>
      </c>
      <c r="AS1" t="s">
        <v>220</v>
      </c>
      <c r="AT1" t="s">
        <v>222</v>
      </c>
      <c r="AU1" t="s">
        <v>224</v>
      </c>
      <c r="AV1" t="s">
        <v>226</v>
      </c>
      <c r="AW1" t="s">
        <v>228</v>
      </c>
      <c r="AX1" t="s">
        <v>230</v>
      </c>
      <c r="AY1" t="s">
        <v>232</v>
      </c>
      <c r="AZ1" t="s">
        <v>234</v>
      </c>
      <c r="BA1" t="s">
        <v>236</v>
      </c>
      <c r="BB1" t="s">
        <v>238</v>
      </c>
      <c r="BC1" t="s">
        <v>240</v>
      </c>
      <c r="BD1" t="s">
        <v>242</v>
      </c>
      <c r="BE1" t="s">
        <v>243</v>
      </c>
      <c r="BF1" t="s">
        <v>244</v>
      </c>
      <c r="BG1" t="s">
        <v>245</v>
      </c>
      <c r="BH1" t="s">
        <v>246</v>
      </c>
      <c r="BI1" t="s">
        <v>247</v>
      </c>
      <c r="BJ1" t="s">
        <v>248</v>
      </c>
      <c r="BK1" t="s">
        <v>249</v>
      </c>
      <c r="BL1" t="s">
        <v>250</v>
      </c>
      <c r="BM1" t="s">
        <v>251</v>
      </c>
      <c r="BN1" t="s">
        <v>252</v>
      </c>
      <c r="BO1" t="s">
        <v>253</v>
      </c>
      <c r="BP1" t="s">
        <v>254</v>
      </c>
      <c r="BQ1" t="s">
        <v>255</v>
      </c>
      <c r="BR1" t="s">
        <v>256</v>
      </c>
      <c r="BS1" t="s">
        <v>257</v>
      </c>
      <c r="BT1" t="s">
        <v>258</v>
      </c>
      <c r="BU1" t="s">
        <v>259</v>
      </c>
      <c r="BV1" t="s">
        <v>260</v>
      </c>
      <c r="BW1" t="s">
        <v>261</v>
      </c>
      <c r="BX1" t="s">
        <v>262</v>
      </c>
      <c r="BY1" t="s">
        <v>263</v>
      </c>
      <c r="BZ1" t="s">
        <v>264</v>
      </c>
      <c r="CA1" t="s">
        <v>265</v>
      </c>
      <c r="CB1" t="s">
        <v>266</v>
      </c>
      <c r="CC1" t="s">
        <v>267</v>
      </c>
      <c r="CD1" t="s">
        <v>268</v>
      </c>
      <c r="CE1" t="s">
        <v>269</v>
      </c>
      <c r="CF1" t="s">
        <v>270</v>
      </c>
      <c r="CG1" t="s">
        <v>271</v>
      </c>
      <c r="CH1" t="s">
        <v>272</v>
      </c>
      <c r="CI1" t="s">
        <v>273</v>
      </c>
      <c r="CJ1" t="s">
        <v>274</v>
      </c>
      <c r="CK1" t="s">
        <v>275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215</v>
      </c>
      <c r="AQ2" t="s">
        <v>217</v>
      </c>
      <c r="AR2" t="s">
        <v>219</v>
      </c>
      <c r="AS2" t="s">
        <v>221</v>
      </c>
      <c r="AT2" t="s">
        <v>223</v>
      </c>
      <c r="AU2" t="s">
        <v>225</v>
      </c>
      <c r="AV2" t="s">
        <v>227</v>
      </c>
      <c r="AW2" t="s">
        <v>229</v>
      </c>
      <c r="AX2" t="s">
        <v>231</v>
      </c>
      <c r="AY2" t="s">
        <v>233</v>
      </c>
      <c r="AZ2" t="s">
        <v>235</v>
      </c>
      <c r="BA2" t="s">
        <v>237</v>
      </c>
      <c r="BB2" t="s">
        <v>239</v>
      </c>
      <c r="BC2" t="s">
        <v>241</v>
      </c>
      <c r="BD2" t="s">
        <v>241</v>
      </c>
      <c r="BE2" t="s">
        <v>241</v>
      </c>
      <c r="BF2" t="s">
        <v>241</v>
      </c>
      <c r="BG2" t="s">
        <v>241</v>
      </c>
      <c r="BH2" t="s">
        <v>241</v>
      </c>
      <c r="BI2" t="s">
        <v>241</v>
      </c>
      <c r="BJ2" t="s">
        <v>241</v>
      </c>
      <c r="BK2" t="s">
        <v>241</v>
      </c>
      <c r="BL2" t="s">
        <v>241</v>
      </c>
      <c r="BM2" t="s">
        <v>241</v>
      </c>
      <c r="BN2" t="s">
        <v>241</v>
      </c>
      <c r="BO2" t="s">
        <v>241</v>
      </c>
      <c r="BP2" t="s">
        <v>241</v>
      </c>
      <c r="BQ2" t="s">
        <v>241</v>
      </c>
      <c r="BR2" t="s">
        <v>241</v>
      </c>
      <c r="BS2" t="s">
        <v>241</v>
      </c>
      <c r="BT2" t="s">
        <v>241</v>
      </c>
      <c r="BU2" t="s">
        <v>241</v>
      </c>
      <c r="BV2" t="s">
        <v>241</v>
      </c>
      <c r="BW2" t="s">
        <v>241</v>
      </c>
      <c r="BX2" t="s">
        <v>241</v>
      </c>
      <c r="BY2" t="s">
        <v>241</v>
      </c>
      <c r="BZ2" t="s">
        <v>241</v>
      </c>
      <c r="CA2" t="s">
        <v>241</v>
      </c>
      <c r="CB2" t="s">
        <v>241</v>
      </c>
      <c r="CC2" t="s">
        <v>241</v>
      </c>
      <c r="CD2" t="s">
        <v>241</v>
      </c>
      <c r="CE2" t="s">
        <v>241</v>
      </c>
      <c r="CF2" t="s">
        <v>241</v>
      </c>
      <c r="CG2" t="s">
        <v>241</v>
      </c>
      <c r="CH2" t="s">
        <v>241</v>
      </c>
      <c r="CI2" t="s">
        <v>241</v>
      </c>
      <c r="CJ2" t="s">
        <v>241</v>
      </c>
      <c r="CK2" t="s">
        <v>241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2022-09-08T21:40:14Z</dcterms:created>
  <dcterms:modified xsi:type="dcterms:W3CDTF">2022-09-08T21:40:16Z</dcterms:modified>
</cp:coreProperties>
</file>