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4983E4E-3DF0-43CD-B389-EBB3A5CC05A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<sst xmlns="http://schemas.openxmlformats.org/spreadsheetml/2006/main" count="359" uniqueCount="248">
  <si>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</si>
  <si>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</si>
  <si>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</si>
  <si>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</si>
  <si>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</si>
  <si>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</si>
  <si>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</si>
  <si>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</si>
  <si>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</si>
  <si>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</si>
  <si>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</si>
  <si>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</si>
  <si>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</si>
  <si>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</si>
  <si>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</si>
  <si>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</si>
  <si>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</si>
  <si>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</si>
  <si>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</si>
  <si>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</si>
  <si>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</si>
  <si>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</si>
  <si>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</si>
  <si>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</si>
  <si>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</si>
  <si>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</si>
  <si>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</si>
  <si>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</si>
  <si>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</si>
  <si>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</si>
  <si>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</si>
  <si>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</si>
  <si>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</si>
  <si>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</si>
  <si>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</si>
  <si>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</si>
  <si>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</si>
  <si>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</si>
  <si>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</si>
  <si>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</si>
  <si>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</si>
  <si>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</si>
  <si>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</si>
  <si>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</si>
  <si>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</si>
  <si>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</si>
  <si>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</si>
  <si>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</si>
  <si>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</si>
  <si>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</si>
  <si>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</si>
  <si>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</si>
  <si>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</si>
  <si>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</si>
  <si>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1805MIILCL</t>
  </si>
  <si>
    <t>cil_name</t>
  </si>
  <si>
    <t>Northern Michigan Alliance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</si>
  <si>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</si>
  <si>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</si>
  <si>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</si>
  <si>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</si>
  <si>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</si>
  <si>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</si>
  <si>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</si>
  <si>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</si>
  <si>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</si>
  <si>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</si>
  <si>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</si>
  <si>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</si>
  <si>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</si>
  <si>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</si>
  <si>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</si>
  <si>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</si>
  <si>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</si>
  <si>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</si>
  <si>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</si>
  <si>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</si>
  <si>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</si>
  <si>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</si>
  <si>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</si>
  <si>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</si>
  <si>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</si>
  <si>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</si>
  <si>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</si>
  <si>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</si>
  <si>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</si>
  <si>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</si>
  <si>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</si>
  <si>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</si>
  <si>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</si>
  <si>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</si>
  <si>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</si>
  <si>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</si>
  <si>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</si>
  <si>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</si>
  <si>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</si>
  <si>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</si>
  <si>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</si>
  <si>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</si>
  <si>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</si>
  <si>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</si>
  <si>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</si>
  <si>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</si>
  <si>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</si>
  <si>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</si>
  <si>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</si>
  <si>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</si>
  <si>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</si>
  <si>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</si>
  <si>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</si>
  <si>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</si>
  <si>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</si>
  <si>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</si>
  <si>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</si>
  <si>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</si>
  <si>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</si>
  <si>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</si>
  <si>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</si>
  <si>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</si>
  <si>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</si>
  <si>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</si>
  <si>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</si>
  <si>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</si>
  <si>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</si>
  <si>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</si>
  <si>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</si>
  <si>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</si>
  <si>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</si>
  <si>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</si>
  <si>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</si>
  <si>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</si>
  <si>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</si>
  <si>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</si>
  <si>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</si>
  <si>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</si>
  <si>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</si>
  <si>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</si>
  <si>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GRAND TRAVERSE</t>
  </si>
  <si>
    <t>cntyname_cil2</t>
  </si>
  <si>
    <t>OSCODA</t>
  </si>
  <si>
    <t>cntyname_cil3</t>
  </si>
  <si>
    <t>WEXFORD</t>
  </si>
  <si>
    <t>cntyname_cil4</t>
  </si>
  <si>
    <t>LEELANAU</t>
  </si>
  <si>
    <t>cntyname_cil5</t>
  </si>
  <si>
    <t>LAKE</t>
  </si>
  <si>
    <t>cntyname_cil6</t>
  </si>
  <si>
    <t>ANTRIM</t>
  </si>
  <si>
    <t>cntyname_cil7</t>
  </si>
  <si>
    <t>MANISTEE</t>
  </si>
  <si>
    <t>cntyname_cil8</t>
  </si>
  <si>
    <t>MASON</t>
  </si>
  <si>
    <t>cntyname_cil9</t>
  </si>
  <si>
    <t>MONTMORENCY</t>
  </si>
  <si>
    <t>cntyname_cil10</t>
  </si>
  <si>
    <t>OSCEOLA</t>
  </si>
  <si>
    <t>cntyname_cil11</t>
  </si>
  <si>
    <t>PRESQUE ISLE</t>
  </si>
  <si>
    <t>cntyname_cil12</t>
  </si>
  <si>
    <t>MIDLAND</t>
  </si>
  <si>
    <t>cntyname_cil13</t>
  </si>
  <si>
    <t>MISSAUKEE</t>
  </si>
  <si>
    <t>cntyname_cil14</t>
  </si>
  <si>
    <t>OTSEGO</t>
  </si>
  <si>
    <t>cntyname_cil15</t>
  </si>
  <si>
    <t>ALPENA</t>
  </si>
  <si>
    <t>cntyname_cil16</t>
  </si>
  <si>
    <t>ROSCOMMON</t>
  </si>
  <si>
    <t>cntyname_cil17</t>
  </si>
  <si>
    <t>KALKASKA</t>
  </si>
  <si>
    <t>cntyname_cil18</t>
  </si>
  <si>
    <t>EMMET</t>
  </si>
  <si>
    <t>cntyname_cil19</t>
  </si>
  <si>
    <t>CHARLEVOIX</t>
  </si>
  <si>
    <t>cntyname_cil20</t>
  </si>
  <si>
    <t>CRAWFORD</t>
  </si>
  <si>
    <t>cntyname_cil21</t>
  </si>
  <si>
    <t>CHEBOYGAN</t>
  </si>
  <si>
    <t>cntyname_cil22</t>
  </si>
  <si>
    <t>BENZIE</t>
  </si>
  <si>
    <t>cntyname_cil23</t>
  </si>
  <si>
    <t>IOSCO</t>
  </si>
  <si>
    <t>cntyname_cil24</t>
  </si>
  <si>
    <t>ALCONA</t>
  </si>
  <si>
    <t>cntyname_cil25</t>
  </si>
  <si>
    <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</si>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</sst>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88472A3-C313-4171-83D2-E200473792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820-48FF-A600-665F629EBD8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820-48FF-A600-665F629EBD8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820-48FF-A600-665F629EBD8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DFA7099-390C-47E7-B82D-C88E92272A2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2089F23-440D-4823-A766-DCB1BEC0FDD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B5F5D-8973-4CDF-9544-9FD54FEDF2F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1FD37-C433-40B2-A379-A3D5A95F8F2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D9A2-B49F-4FC4-ACD0-E8015DF66E4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1170D-9601-4625-824F-64856E9544D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107</v>
      </c>
      <c r="F2" s="52">
        <v>936</v>
      </c>
      <c r="G2" s="52">
        <v>1043</v>
      </c>
      <c r="H2" s="52">
        <v>60</v>
      </c>
      <c r="I2" s="52">
        <v>983</v>
      </c>
      <c r="J2" s="52">
        <v>1043</v>
      </c>
      <c r="K2" s="52">
        <v>13</v>
      </c>
      <c r="L2" s="52">
        <v>43</v>
      </c>
      <c r="M2" s="52">
        <v>3</v>
      </c>
      <c r="N2" s="52">
        <v>829</v>
      </c>
      <c r="O2" s="52">
        <v>32</v>
      </c>
      <c r="P2" s="52">
        <v>920</v>
      </c>
      <c r="Q2" s="52">
        <v>0</v>
      </c>
      <c r="R2" s="52">
        <v>696</v>
      </c>
      <c r="S2" s="52">
        <v>139</v>
      </c>
      <c r="T2" s="52">
        <v>144</v>
      </c>
      <c r="U2" s="52">
        <v>64</v>
      </c>
      <c r="V2" s="52">
        <v>0</v>
      </c>
      <c r="W2" s="52">
        <v>1043</v>
      </c>
      <c r="X2" s="52">
        <v>406</v>
      </c>
      <c r="Y2" s="52">
        <v>637</v>
      </c>
      <c r="Z2" s="52">
        <v>1043</v>
      </c>
      <c r="AA2" s="52">
        <v>51</v>
      </c>
      <c r="AB2" s="52">
        <v>4</v>
      </c>
      <c r="AC2" s="52">
        <v>21</v>
      </c>
      <c r="AD2" s="52">
        <v>3</v>
      </c>
      <c r="AE2" s="52">
        <v>807</v>
      </c>
      <c r="AF2" s="52">
        <v>14</v>
      </c>
      <c r="AG2" s="52">
        <v>13</v>
      </c>
      <c r="AH2" s="52">
        <v>130</v>
      </c>
      <c r="AI2" s="52">
        <v>1043</v>
      </c>
      <c r="AJ2" s="52">
        <v>607</v>
      </c>
      <c r="AK2" s="52">
        <v>48</v>
      </c>
      <c r="AL2" s="52">
        <v>130</v>
      </c>
      <c r="AM2" s="52">
        <v>4</v>
      </c>
      <c r="AN2" s="52">
        <v>11</v>
      </c>
      <c r="AO2" s="52">
        <v>216</v>
      </c>
      <c r="AP2" s="52">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71A2-7A5A-4820-AA91-DA2C8C1A9EC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856</v>
      </c>
      <c r="E2" s="52">
        <v>5415</v>
      </c>
      <c r="F2" s="52">
        <v>4715</v>
      </c>
      <c r="G2" s="52">
        <v>249</v>
      </c>
      <c r="H2" s="52">
        <v>163</v>
      </c>
      <c r="I2" s="52">
        <v>4</v>
      </c>
      <c r="J2" s="52">
        <v>118</v>
      </c>
      <c r="K2" s="52">
        <v>165</v>
      </c>
      <c r="L2" s="52">
        <v>1</v>
      </c>
      <c r="M2" s="52">
        <v>1016</v>
      </c>
      <c r="N2" s="52">
        <v>1495</v>
      </c>
      <c r="O2" s="52">
        <v>2578</v>
      </c>
      <c r="P2" s="52">
        <v>326</v>
      </c>
      <c r="Q2" s="52">
        <v>1619</v>
      </c>
      <c r="R2" s="52">
        <v>1059</v>
      </c>
      <c r="S2" s="52">
        <v>509</v>
      </c>
      <c r="T2" s="52">
        <v>2228</v>
      </c>
      <c r="U2" s="52">
        <v>1479</v>
      </c>
      <c r="V2" s="52">
        <v>204</v>
      </c>
      <c r="W2" s="52">
        <v>87.069999694824219</v>
      </c>
      <c r="X2" s="52">
        <v>4.5999999046325684</v>
      </c>
      <c r="Y2" s="52">
        <v>3.0099999904632568</v>
      </c>
      <c r="Z2" s="52">
        <v>0.070000000298023224</v>
      </c>
      <c r="AA2" s="52">
        <v>2.1800000667572021</v>
      </c>
      <c r="AB2" s="52">
        <v>3.0499999523162842</v>
      </c>
      <c r="AC2" s="52">
        <v>0.019999999552965164</v>
      </c>
      <c r="AD2" s="52">
        <v>18.760000228881836</v>
      </c>
      <c r="AE2" s="52">
        <v>27.610000610351563</v>
      </c>
      <c r="AF2" s="52">
        <v>47.610000610351563</v>
      </c>
      <c r="AG2" s="52">
        <v>6.0199999809265137</v>
      </c>
      <c r="AH2" s="52">
        <v>29.899999618530273</v>
      </c>
      <c r="AI2" s="52">
        <v>19.559999465942383</v>
      </c>
      <c r="AJ2" s="52">
        <v>9.3999996185302734</v>
      </c>
      <c r="AK2" s="52">
        <v>41.139999389648438</v>
      </c>
      <c r="AL2" s="52">
        <v>28.430000305175781</v>
      </c>
      <c r="AM2" s="52">
        <v>3.7699999809265137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A1687-700F-4A9C-8711-780DE00ED70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344</v>
      </c>
      <c r="E2" s="52">
        <v>2228</v>
      </c>
      <c r="F2" s="52">
        <v>1978</v>
      </c>
      <c r="G2" s="52">
        <v>86</v>
      </c>
      <c r="H2" s="52">
        <v>74</v>
      </c>
      <c r="I2" s="52">
        <v>0</v>
      </c>
      <c r="J2" s="52">
        <v>33</v>
      </c>
      <c r="K2" s="52">
        <v>57</v>
      </c>
      <c r="L2" s="52">
        <v>0</v>
      </c>
      <c r="M2" s="52">
        <v>794</v>
      </c>
      <c r="N2" s="52">
        <v>0</v>
      </c>
      <c r="O2" s="52">
        <v>1346</v>
      </c>
      <c r="P2" s="52">
        <v>88</v>
      </c>
      <c r="Q2" s="52">
        <v>0</v>
      </c>
      <c r="R2" s="52">
        <v>0</v>
      </c>
      <c r="S2" s="52">
        <v>0</v>
      </c>
      <c r="T2" s="52">
        <v>2228</v>
      </c>
      <c r="U2" s="52">
        <v>748</v>
      </c>
      <c r="V2" s="52">
        <v>94</v>
      </c>
      <c r="W2" s="52">
        <v>88.779998779296875</v>
      </c>
      <c r="X2" s="52">
        <v>3.8599998950958252</v>
      </c>
      <c r="Y2" s="52">
        <v>3.3199999332427979</v>
      </c>
      <c r="Z2" s="52">
        <v>0</v>
      </c>
      <c r="AA2" s="52">
        <v>1.4800000190734863</v>
      </c>
      <c r="AB2" s="52">
        <v>2.559999942779541</v>
      </c>
      <c r="AC2" s="52">
        <v>0</v>
      </c>
      <c r="AD2" s="52">
        <v>35.639999389648438</v>
      </c>
      <c r="AE2" s="52">
        <v>0</v>
      </c>
      <c r="AF2" s="52">
        <v>60.409999847412109</v>
      </c>
      <c r="AG2" s="52">
        <v>3.9500000476837158</v>
      </c>
      <c r="AH2" s="52">
        <v>0</v>
      </c>
      <c r="AI2" s="52">
        <v>0</v>
      </c>
      <c r="AJ2" s="52">
        <v>0</v>
      </c>
      <c r="AK2" s="52">
        <v>100</v>
      </c>
      <c r="AL2" s="52">
        <v>35.889999389648438</v>
      </c>
      <c r="AM2" s="52">
        <v>4.2199997901916504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4465B-F059-4863-B9F1-9EFAA24DA4F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187</v>
      </c>
      <c r="AD1" t="s">
        <v>188</v>
      </c>
      <c r="AE1" t="s">
        <v>189</v>
      </c>
      <c r="AF1" t="s">
        <v>190</v>
      </c>
      <c r="AG1" t="s">
        <v>191</v>
      </c>
      <c r="AH1" t="s">
        <v>192</v>
      </c>
      <c r="AI1" t="s">
        <v>193</v>
      </c>
      <c r="AJ1" t="s">
        <v>194</v>
      </c>
      <c r="AK1" t="s">
        <v>195</v>
      </c>
      <c r="AL1" t="s">
        <v>196</v>
      </c>
      <c r="AM1" t="s">
        <v>197</v>
      </c>
      <c r="AN1" t="s">
        <v>198</v>
      </c>
      <c r="AO1" t="s">
        <v>199</v>
      </c>
      <c r="AP1" t="s">
        <v>200</v>
      </c>
      <c r="AQ1" t="s">
        <v>201</v>
      </c>
      <c r="AR1" t="s">
        <v>202</v>
      </c>
      <c r="AS1" t="s">
        <v>203</v>
      </c>
      <c r="AT1" t="s">
        <v>204</v>
      </c>
      <c r="AU1" t="s">
        <v>205</v>
      </c>
      <c r="AV1" t="s">
        <v>206</v>
      </c>
      <c r="AW1" t="s">
        <v>207</v>
      </c>
      <c r="AX1" t="s">
        <v>208</v>
      </c>
      <c r="AY1" t="s">
        <v>209</v>
      </c>
      <c r="AZ1" t="s">
        <v>210</v>
      </c>
      <c r="BA1" t="s">
        <v>211</v>
      </c>
      <c r="BB1" t="s">
        <v>212</v>
      </c>
      <c r="BC1" t="s">
        <v>213</v>
      </c>
      <c r="BD1" t="s">
        <v>214</v>
      </c>
      <c r="BE1" t="s">
        <v>215</v>
      </c>
      <c r="BF1" t="s">
        <v>216</v>
      </c>
      <c r="BG1" t="s">
        <v>217</v>
      </c>
      <c r="BH1" t="s">
        <v>218</v>
      </c>
      <c r="BI1" t="s">
        <v>219</v>
      </c>
      <c r="BJ1" t="s">
        <v>220</v>
      </c>
      <c r="BK1" t="s">
        <v>221</v>
      </c>
      <c r="BL1" t="s">
        <v>222</v>
      </c>
      <c r="BM1" t="s">
        <v>223</v>
      </c>
      <c r="BN1" t="s">
        <v>224</v>
      </c>
      <c r="BO1" t="s">
        <v>225</v>
      </c>
      <c r="BP1" t="s">
        <v>226</v>
      </c>
      <c r="BQ1" t="s">
        <v>227</v>
      </c>
      <c r="BR1" t="s">
        <v>228</v>
      </c>
      <c r="BS1" t="s">
        <v>229</v>
      </c>
      <c r="BT1" t="s">
        <v>230</v>
      </c>
      <c r="BU1" t="s">
        <v>231</v>
      </c>
      <c r="BV1" t="s">
        <v>232</v>
      </c>
      <c r="BW1" t="s">
        <v>233</v>
      </c>
      <c r="BX1" t="s">
        <v>234</v>
      </c>
      <c r="BY1" t="s">
        <v>235</v>
      </c>
      <c r="BZ1" t="s">
        <v>236</v>
      </c>
      <c r="CA1" t="s">
        <v>237</v>
      </c>
      <c r="CB1" t="s">
        <v>238</v>
      </c>
      <c r="CC1" t="s">
        <v>239</v>
      </c>
      <c r="CD1" t="s">
        <v>240</v>
      </c>
      <c r="CE1" t="s">
        <v>241</v>
      </c>
      <c r="CF1" t="s">
        <v>242</v>
      </c>
      <c r="CG1" t="s">
        <v>243</v>
      </c>
      <c r="CH1" t="s">
        <v>244</v>
      </c>
      <c r="CI1" t="s">
        <v>245</v>
      </c>
      <c r="CJ1" t="s">
        <v>246</v>
      </c>
      <c r="CK1" t="s">
        <v>247</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185</v>
      </c>
      <c r="AC2" t="s">
        <v>185</v>
      </c>
      <c r="AD2" t="s">
        <v>185</v>
      </c>
      <c r="AE2" t="s">
        <v>185</v>
      </c>
      <c r="AF2" t="s">
        <v>185</v>
      </c>
      <c r="AG2" t="s">
        <v>185</v>
      </c>
      <c r="AH2" t="s">
        <v>185</v>
      </c>
      <c r="AI2" t="s">
        <v>185</v>
      </c>
      <c r="AJ2" t="s">
        <v>185</v>
      </c>
      <c r="AK2" t="s">
        <v>185</v>
      </c>
      <c r="AL2" t="s">
        <v>185</v>
      </c>
      <c r="AM2" t="s">
        <v>185</v>
      </c>
      <c r="AN2" t="s">
        <v>185</v>
      </c>
      <c r="AO2" t="s">
        <v>185</v>
      </c>
      <c r="AP2" t="s">
        <v>185</v>
      </c>
      <c r="AQ2" t="s">
        <v>185</v>
      </c>
      <c r="AR2" t="s">
        <v>185</v>
      </c>
      <c r="AS2" t="s">
        <v>185</v>
      </c>
      <c r="AT2" t="s">
        <v>185</v>
      </c>
      <c r="AU2" t="s">
        <v>185</v>
      </c>
      <c r="AV2" t="s">
        <v>185</v>
      </c>
      <c r="AW2" t="s">
        <v>185</v>
      </c>
      <c r="AX2" t="s">
        <v>185</v>
      </c>
      <c r="AY2" t="s">
        <v>185</v>
      </c>
      <c r="AZ2" t="s">
        <v>185</v>
      </c>
      <c r="BA2" t="s">
        <v>185</v>
      </c>
      <c r="BB2" t="s">
        <v>185</v>
      </c>
      <c r="BC2" t="s">
        <v>185</v>
      </c>
      <c r="BD2" t="s">
        <v>185</v>
      </c>
      <c r="BE2" t="s">
        <v>185</v>
      </c>
      <c r="BF2" t="s">
        <v>185</v>
      </c>
      <c r="BG2" t="s">
        <v>185</v>
      </c>
      <c r="BH2" t="s">
        <v>185</v>
      </c>
      <c r="BI2" t="s">
        <v>185</v>
      </c>
      <c r="BJ2" t="s">
        <v>185</v>
      </c>
      <c r="BK2" t="s">
        <v>185</v>
      </c>
      <c r="BL2" t="s">
        <v>185</v>
      </c>
      <c r="BM2" t="s">
        <v>185</v>
      </c>
      <c r="BN2" t="s">
        <v>185</v>
      </c>
      <c r="BO2" t="s">
        <v>185</v>
      </c>
      <c r="BP2" t="s">
        <v>185</v>
      </c>
      <c r="BQ2" t="s">
        <v>185</v>
      </c>
      <c r="BR2" t="s">
        <v>185</v>
      </c>
      <c r="BS2" t="s">
        <v>185</v>
      </c>
      <c r="BT2" t="s">
        <v>185</v>
      </c>
      <c r="BU2" t="s">
        <v>185</v>
      </c>
      <c r="BV2" t="s">
        <v>185</v>
      </c>
      <c r="BW2" t="s">
        <v>185</v>
      </c>
      <c r="BX2" t="s">
        <v>185</v>
      </c>
      <c r="BY2" t="s">
        <v>185</v>
      </c>
      <c r="BZ2" t="s">
        <v>185</v>
      </c>
      <c r="CA2" t="s">
        <v>185</v>
      </c>
      <c r="CB2" t="s">
        <v>185</v>
      </c>
      <c r="CC2" t="s">
        <v>185</v>
      </c>
      <c r="CD2" t="s">
        <v>185</v>
      </c>
      <c r="CE2" t="s">
        <v>185</v>
      </c>
      <c r="CF2" t="s">
        <v>185</v>
      </c>
      <c r="CG2" t="s">
        <v>185</v>
      </c>
      <c r="CH2" t="s">
        <v>185</v>
      </c>
      <c r="CI2" t="s">
        <v>185</v>
      </c>
      <c r="CJ2" t="s">
        <v>185</v>
      </c>
      <c r="CK2" t="s">
        <v>185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2022-09-08T21:42:54Z</dcterms:created>
  <dcterms:modified xsi:type="dcterms:W3CDTF">2022-09-08T21:42:56Z</dcterms:modified>
</cp:coreProperties>
</file>