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B807A40-D8AF-424C-B9D5-1F485B42064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<sst xmlns="http://schemas.openxmlformats.org/spreadsheetml/2006/main" count="359" uniqueCount="230">
  <si>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</si>
  <si>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</si>
  <si>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</si>
  <si>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</si>
  <si>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</si>
  <si>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</si>
  <si>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</si>
  <si>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</si>
  <si>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</si>
  <si>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</si>
  <si>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</si>
  <si>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</si>
  <si>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</si>
  <si>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</si>
  <si>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</si>
  <si>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</si>
  <si>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</si>
  <si>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</si>
  <si>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</si>
  <si>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</si>
  <si>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</si>
  <si>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</si>
  <si>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</si>
  <si>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</si>
  <si>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</si>
  <si>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</si>
  <si>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</si>
  <si>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</si>
  <si>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</si>
  <si>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</si>
  <si>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</si>
  <si>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</si>
  <si>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</si>
  <si>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</si>
  <si>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</si>
  <si>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</si>
  <si>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</si>
  <si>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</si>
  <si>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</si>
  <si>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</si>
  <si>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</si>
  <si>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</si>
  <si>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</si>
  <si>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</si>
  <si>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</si>
  <si>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</si>
  <si>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</si>
  <si>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</si>
  <si>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</si>
  <si>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</si>
  <si>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</si>
  <si>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</si>
  <si>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</si>
  <si>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</si>
  <si>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1805WAILCL</t>
  </si>
  <si>
    <t>cil_name</t>
  </si>
  <si>
    <t>Center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</si>
  <si>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</si>
  <si>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</si>
  <si>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</si>
  <si>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</si>
  <si>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</si>
  <si>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</si>
  <si>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</si>
  <si>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</si>
  <si>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</si>
  <si>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</si>
  <si>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</si>
  <si>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</si>
  <si>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</si>
  <si>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</si>
  <si>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</si>
  <si>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</si>
  <si>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</si>
  <si>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</si>
  <si>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</si>
  <si>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</si>
  <si>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</si>
  <si>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</si>
  <si>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</si>
  <si>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</si>
  <si>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</si>
  <si>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</si>
  <si>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</si>
  <si>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</si>
  <si>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</si>
  <si>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</si>
  <si>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</si>
  <si>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</si>
  <si>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</si>
  <si>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</si>
  <si>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</si>
  <si>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</si>
  <si>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</si>
  <si>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</si>
  <si>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</si>
  <si>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</si>
  <si>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</si>
  <si>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</si>
  <si>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</si>
  <si>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</si>
  <si>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</si>
  <si>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</si>
  <si>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</si>
  <si>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</si>
  <si>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</si>
  <si>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</si>
  <si>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</si>
  <si>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</si>
  <si>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</si>
  <si>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</si>
  <si>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</si>
  <si>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</si>
  <si>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</si>
  <si>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</si>
  <si>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</si>
  <si>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</si>
  <si>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</si>
  <si>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</si>
  <si>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</si>
  <si>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</si>
  <si>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</si>
  <si>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</si>
  <si>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</si>
  <si>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</si>
  <si>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</si>
  <si>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</si>
  <si>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</si>
  <si>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</si>
  <si>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</si>
  <si>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</si>
  <si>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</si>
  <si>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</si>
  <si>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</si>
  <si>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</si>
  <si>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</si>
  <si>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</si>
  <si>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MASON</t>
  </si>
  <si>
    <t>cntyname_cil2</t>
  </si>
  <si>
    <t>PIERCE</t>
  </si>
  <si>
    <t>cntyname_cil3</t>
  </si>
  <si>
    <t>KITSAP</t>
  </si>
  <si>
    <t>cntyname_cil4</t>
  </si>
  <si>
    <t>KING</t>
  </si>
  <si>
    <t>cntyname_cil5</t>
  </si>
  <si>
    <t>THURSTON</t>
  </si>
  <si>
    <t>cntyname_cil6</t>
  </si>
  <si>
    <t>LEWIS</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</si>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</sst>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5C8554F-A43E-4E4C-945C-5F500756E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56C-451A-A87D-E32D470A627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56C-451A-A87D-E32D470A627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56C-451A-A87D-E32D470A627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04560-451F-42E0-BE7B-3123C989832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8B7E4E7-9285-43FB-8FA0-2C54B3FD9E9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5D17-DF90-4971-927A-1CB0A938F4F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2959-09E1-49F7-A06F-37189C528FA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9FB8-E224-4092-8317-AD52E076161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DEC9-4EAE-4064-87C9-74F2FD3306E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114</v>
      </c>
      <c r="F2" s="52">
        <v>198</v>
      </c>
      <c r="G2" s="52">
        <v>312</v>
      </c>
      <c r="H2" s="52">
        <v>31</v>
      </c>
      <c r="I2" s="52">
        <v>281</v>
      </c>
      <c r="J2" s="52">
        <v>312</v>
      </c>
      <c r="K2" s="52">
        <v>4</v>
      </c>
      <c r="L2" s="52">
        <v>16</v>
      </c>
      <c r="M2" s="52">
        <v>3</v>
      </c>
      <c r="N2" s="52">
        <v>142</v>
      </c>
      <c r="O2" s="52">
        <v>22</v>
      </c>
      <c r="P2" s="52">
        <v>187</v>
      </c>
      <c r="Q2" s="52">
        <v>2</v>
      </c>
      <c r="R2" s="52">
        <v>89</v>
      </c>
      <c r="S2" s="52">
        <v>18</v>
      </c>
      <c r="T2" s="52">
        <v>108</v>
      </c>
      <c r="U2" s="52">
        <v>88</v>
      </c>
      <c r="V2" s="52">
        <v>7</v>
      </c>
      <c r="W2" s="52">
        <v>312</v>
      </c>
      <c r="X2" s="52">
        <v>163</v>
      </c>
      <c r="Y2" s="52">
        <v>149</v>
      </c>
      <c r="Z2" s="52">
        <v>312</v>
      </c>
      <c r="AA2" s="52">
        <v>3</v>
      </c>
      <c r="AB2" s="52">
        <v>11</v>
      </c>
      <c r="AC2" s="52">
        <v>43</v>
      </c>
      <c r="AD2" s="52">
        <v>4</v>
      </c>
      <c r="AE2" s="52">
        <v>206</v>
      </c>
      <c r="AF2" s="52">
        <v>14</v>
      </c>
      <c r="AG2" s="52">
        <v>0</v>
      </c>
      <c r="AH2" s="52">
        <v>31</v>
      </c>
      <c r="AI2" s="52">
        <v>312</v>
      </c>
      <c r="AJ2" s="52">
        <v>150</v>
      </c>
      <c r="AK2" s="52">
        <v>24</v>
      </c>
      <c r="AL2" s="52">
        <v>52</v>
      </c>
      <c r="AM2" s="52">
        <v>1</v>
      </c>
      <c r="AN2" s="52">
        <v>10</v>
      </c>
      <c r="AO2" s="52">
        <v>30</v>
      </c>
      <c r="AP2" s="52">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7EEC-E3F1-4329-95A7-14FC286E62A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53</v>
      </c>
      <c r="D2" s="52">
        <v>2574</v>
      </c>
      <c r="E2" s="52">
        <v>24450</v>
      </c>
      <c r="F2" s="52">
        <v>15465</v>
      </c>
      <c r="G2" s="52">
        <v>2930</v>
      </c>
      <c r="H2" s="52">
        <v>1491</v>
      </c>
      <c r="I2" s="52">
        <v>1604</v>
      </c>
      <c r="J2" s="52">
        <v>387</v>
      </c>
      <c r="K2" s="52">
        <v>2542</v>
      </c>
      <c r="L2" s="52">
        <v>31</v>
      </c>
      <c r="M2" s="52">
        <v>3000</v>
      </c>
      <c r="N2" s="52">
        <v>6109</v>
      </c>
      <c r="O2" s="52">
        <v>12913</v>
      </c>
      <c r="P2" s="52">
        <v>2428</v>
      </c>
      <c r="Q2" s="52">
        <v>8649</v>
      </c>
      <c r="R2" s="52">
        <v>6259</v>
      </c>
      <c r="S2" s="52">
        <v>2850</v>
      </c>
      <c r="T2" s="52">
        <v>6692</v>
      </c>
      <c r="U2" s="52">
        <v>5211</v>
      </c>
      <c r="V2" s="52">
        <v>3085</v>
      </c>
      <c r="W2" s="52">
        <v>63.25</v>
      </c>
      <c r="X2" s="52">
        <v>11.979999542236328</v>
      </c>
      <c r="Y2" s="52">
        <v>6.0999999046325684</v>
      </c>
      <c r="Z2" s="52">
        <v>6.559999942779541</v>
      </c>
      <c r="AA2" s="52">
        <v>1.5800000429153442</v>
      </c>
      <c r="AB2" s="52">
        <v>10.399999618530273</v>
      </c>
      <c r="AC2" s="52">
        <v>0.12999999523162842</v>
      </c>
      <c r="AD2" s="52">
        <v>12.270000457763672</v>
      </c>
      <c r="AE2" s="52">
        <v>24.989999771118164</v>
      </c>
      <c r="AF2" s="52">
        <v>52.810001373291016</v>
      </c>
      <c r="AG2" s="52">
        <v>9.9300003051757813</v>
      </c>
      <c r="AH2" s="52">
        <v>35.369998931884766</v>
      </c>
      <c r="AI2" s="52">
        <v>25.600000381469727</v>
      </c>
      <c r="AJ2" s="52">
        <v>11.659999847412109</v>
      </c>
      <c r="AK2" s="52">
        <v>27.370000839233398</v>
      </c>
      <c r="AL2" s="52">
        <v>22.559999465942383</v>
      </c>
      <c r="AM2" s="52">
        <v>12.619999885559082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AC28-8FE1-480F-BC9C-DE008A9F772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53</v>
      </c>
      <c r="D2" s="52">
        <v>719</v>
      </c>
      <c r="E2" s="52">
        <v>6692</v>
      </c>
      <c r="F2" s="52">
        <v>4274</v>
      </c>
      <c r="G2" s="52">
        <v>855</v>
      </c>
      <c r="H2" s="52">
        <v>678</v>
      </c>
      <c r="I2" s="52">
        <v>281</v>
      </c>
      <c r="J2" s="52">
        <v>168</v>
      </c>
      <c r="K2" s="52">
        <v>436</v>
      </c>
      <c r="L2" s="52">
        <v>0</v>
      </c>
      <c r="M2" s="52">
        <v>2205</v>
      </c>
      <c r="N2" s="52">
        <v>0</v>
      </c>
      <c r="O2" s="52">
        <v>4184</v>
      </c>
      <c r="P2" s="52">
        <v>303</v>
      </c>
      <c r="Q2" s="52">
        <v>0</v>
      </c>
      <c r="R2" s="52">
        <v>0</v>
      </c>
      <c r="S2" s="52">
        <v>0</v>
      </c>
      <c r="T2" s="52">
        <v>6692</v>
      </c>
      <c r="U2" s="52">
        <v>1869</v>
      </c>
      <c r="V2" s="52">
        <v>871</v>
      </c>
      <c r="W2" s="52">
        <v>63.869998931884766</v>
      </c>
      <c r="X2" s="52">
        <v>12.779999732971191</v>
      </c>
      <c r="Y2" s="52">
        <v>10.130000114440918</v>
      </c>
      <c r="Z2" s="52">
        <v>4.1999998092651367</v>
      </c>
      <c r="AA2" s="52">
        <v>2.5099999904632568</v>
      </c>
      <c r="AB2" s="52">
        <v>6.5199999809265137</v>
      </c>
      <c r="AC2" s="52">
        <v>0</v>
      </c>
      <c r="AD2" s="52">
        <v>32.950000762939453</v>
      </c>
      <c r="AE2" s="52">
        <v>0</v>
      </c>
      <c r="AF2" s="52">
        <v>62.520000457763672</v>
      </c>
      <c r="AG2" s="52">
        <v>4.5300002098083496</v>
      </c>
      <c r="AH2" s="52">
        <v>0</v>
      </c>
      <c r="AI2" s="52">
        <v>0</v>
      </c>
      <c r="AJ2" s="52">
        <v>0</v>
      </c>
      <c r="AK2" s="52">
        <v>100</v>
      </c>
      <c r="AL2" s="52">
        <v>29.299999237060547</v>
      </c>
      <c r="AM2" s="52">
        <v>13.020000457763672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AA5E-D727-41E0-B994-DAB528E76644}">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2022-09-08T22:01:51Z</dcterms:created>
  <dcterms:modified xsi:type="dcterms:W3CDTF">2022-09-08T22:01:53Z</dcterms:modified>
</cp:coreProperties>
</file>