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E3D3829-889F-483F-954E-F2944AF95F2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<sst xmlns="http://schemas.openxmlformats.org/spreadsheetml/2006/main" count="359" uniqueCount="233">
  <si>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</si>
  <si>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</si>
  <si>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</si>
  <si>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</si>
  <si>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</si>
  <si>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</si>
  <si>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</si>
  <si>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</si>
  <si>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</si>
  <si>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</si>
  <si>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</si>
  <si>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</si>
  <si>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</si>
  <si>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</si>
  <si>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</si>
  <si>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</si>
  <si>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</si>
  <si>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</si>
  <si>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</si>
  <si>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</si>
  <si>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</si>
  <si>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</si>
  <si>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</si>
  <si>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</si>
  <si>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</si>
  <si>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</si>
  <si>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</si>
  <si>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</si>
  <si>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</si>
  <si>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</si>
  <si>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</si>
  <si>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</si>
  <si>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</si>
  <si>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</si>
  <si>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</si>
  <si>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</si>
  <si>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</si>
  <si>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</si>
  <si>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</si>
  <si>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</si>
  <si>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</si>
  <si>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</si>
  <si>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</si>
  <si>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</si>
  <si>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</si>
  <si>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</si>
  <si>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</si>
  <si>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</si>
  <si>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</si>
  <si>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</si>
  <si>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</si>
  <si>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</si>
  <si>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</si>
  <si>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</si>
  <si>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1806CAILCL</t>
  </si>
  <si>
    <t>cil_name</t>
  </si>
  <si>
    <t>Disabled Resources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</si>
  <si>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</si>
  <si>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</si>
  <si>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</si>
  <si>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</si>
  <si>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</si>
  <si>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</si>
  <si>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</si>
  <si>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</si>
  <si>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</si>
  <si>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</si>
  <si>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</si>
  <si>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</si>
  <si>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</si>
  <si>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</si>
  <si>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</si>
  <si>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</si>
  <si>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</si>
  <si>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</si>
  <si>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</si>
  <si>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</si>
  <si>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</si>
  <si>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</si>
  <si>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</si>
  <si>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</si>
  <si>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</si>
  <si>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</si>
  <si>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</si>
  <si>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</si>
  <si>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</si>
  <si>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</si>
  <si>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</si>
  <si>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</si>
  <si>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</si>
  <si>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</si>
  <si>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</si>
  <si>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</si>
  <si>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</si>
  <si>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</si>
  <si>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</si>
  <si>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</si>
  <si>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</si>
  <si>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</si>
  <si>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</si>
  <si>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</si>
  <si>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</si>
  <si>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</si>
  <si>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</si>
  <si>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</si>
  <si>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</si>
  <si>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</si>
  <si>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</si>
  <si>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</si>
  <si>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</si>
  <si>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</si>
  <si>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</si>
  <si>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</si>
  <si>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</si>
  <si>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</si>
  <si>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</si>
  <si>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</si>
  <si>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</si>
  <si>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</si>
  <si>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</si>
  <si>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</si>
  <si>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</si>
  <si>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</si>
  <si>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</si>
  <si>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</si>
  <si>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</si>
  <si>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</si>
  <si>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</si>
  <si>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</si>
  <si>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</si>
  <si>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</si>
  <si>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</si>
  <si>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</si>
  <si>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</si>
  <si>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</si>
  <si>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</si>
  <si>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</si>
  <si>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KERN</t>
  </si>
  <si>
    <t>cntyname_cil2</t>
  </si>
  <si>
    <t>RIVERSIDE</t>
  </si>
  <si>
    <t>cntyname_cil3</t>
  </si>
  <si>
    <t>VENTURA</t>
  </si>
  <si>
    <t>cntyname_cil4</t>
  </si>
  <si>
    <t>SONOMA</t>
  </si>
  <si>
    <t>cntyname_cil5</t>
  </si>
  <si>
    <t>LOS ANGELES</t>
  </si>
  <si>
    <t>cntyname_cil6</t>
  </si>
  <si>
    <t>ALAMEDA</t>
  </si>
  <si>
    <t>cntyname_cil7</t>
  </si>
  <si>
    <t>ORANGE</t>
  </si>
  <si>
    <t>cntyname_cil8</t>
  </si>
  <si>
    <t>SAN BERNARDINO</t>
  </si>
  <si>
    <t>cntyname_cil9</t>
  </si>
  <si>
    <t>SAN FRANCISCO</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</si>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</sst>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AA6A0E3-6365-49E8-9F3B-2EB03FC5D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DC-4FA8-9D39-CF9FC25CF11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DC-4FA8-9D39-CF9FC25CF11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DDC-4FA8-9D39-CF9FC25CF11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9851C5E-B3C7-46EE-AD01-FAD1892DDE7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7E0207C-48CE-4483-8C43-9AD4607FB40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8CB9-4C3E-4A6C-AE6A-CED77AF61DB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047FF-B94E-4F06-BBB3-8D033BCFD9E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DC2D-A09C-41DC-8AF7-D7CF8CF53D8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EA8E-0173-42FF-80B4-E0430F7517C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193</v>
      </c>
      <c r="F2" s="52">
        <v>957</v>
      </c>
      <c r="G2" s="52">
        <v>1150</v>
      </c>
      <c r="H2" s="52">
        <v>0</v>
      </c>
      <c r="I2" s="52">
        <v>1150</v>
      </c>
      <c r="J2" s="52">
        <v>1150</v>
      </c>
      <c r="K2" s="52">
        <v>2</v>
      </c>
      <c r="L2" s="52">
        <v>0</v>
      </c>
      <c r="M2" s="52">
        <v>2</v>
      </c>
      <c r="N2" s="52">
        <v>1004</v>
      </c>
      <c r="O2" s="52">
        <v>0</v>
      </c>
      <c r="P2" s="52">
        <v>1008</v>
      </c>
      <c r="Q2" s="52">
        <v>1</v>
      </c>
      <c r="R2" s="52">
        <v>63</v>
      </c>
      <c r="S2" s="52">
        <v>58</v>
      </c>
      <c r="T2" s="52">
        <v>662</v>
      </c>
      <c r="U2" s="52">
        <v>366</v>
      </c>
      <c r="V2" s="52">
        <v>0</v>
      </c>
      <c r="W2" s="52">
        <v>1150</v>
      </c>
      <c r="X2" s="52">
        <v>747</v>
      </c>
      <c r="Y2" s="52">
        <v>403</v>
      </c>
      <c r="Z2" s="52">
        <v>1150</v>
      </c>
      <c r="AA2" s="52">
        <v>14</v>
      </c>
      <c r="AB2" s="52">
        <v>130</v>
      </c>
      <c r="AC2" s="52">
        <v>436</v>
      </c>
      <c r="AD2" s="52">
        <v>16</v>
      </c>
      <c r="AE2" s="52">
        <v>165</v>
      </c>
      <c r="AF2" s="52">
        <v>301</v>
      </c>
      <c r="AG2" s="52">
        <v>58</v>
      </c>
      <c r="AH2" s="52">
        <v>30</v>
      </c>
      <c r="AI2" s="52">
        <v>1150</v>
      </c>
      <c r="AJ2" s="52">
        <v>53</v>
      </c>
      <c r="AK2" s="52">
        <v>148</v>
      </c>
      <c r="AL2" s="52">
        <v>559</v>
      </c>
      <c r="AM2" s="52">
        <v>18</v>
      </c>
      <c r="AN2" s="52">
        <v>25</v>
      </c>
      <c r="AO2" s="52">
        <v>328</v>
      </c>
      <c r="AP2" s="52">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7051-445D-4FC8-A873-7E558BC897A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14728</v>
      </c>
      <c r="E2" s="52">
        <v>122364</v>
      </c>
      <c r="F2" s="52">
        <v>32533</v>
      </c>
      <c r="G2" s="52">
        <v>61603</v>
      </c>
      <c r="H2" s="52">
        <v>12658</v>
      </c>
      <c r="I2" s="52">
        <v>9244</v>
      </c>
      <c r="J2" s="52">
        <v>568</v>
      </c>
      <c r="K2" s="52">
        <v>5369</v>
      </c>
      <c r="L2" s="52">
        <v>389</v>
      </c>
      <c r="M2" s="52">
        <v>13860</v>
      </c>
      <c r="N2" s="52">
        <v>33706</v>
      </c>
      <c r="O2" s="52">
        <v>67264</v>
      </c>
      <c r="P2" s="52">
        <v>7534</v>
      </c>
      <c r="Q2" s="52">
        <v>54111</v>
      </c>
      <c r="R2" s="52">
        <v>17490</v>
      </c>
      <c r="S2" s="52">
        <v>15605</v>
      </c>
      <c r="T2" s="52">
        <v>35158</v>
      </c>
      <c r="U2" s="52">
        <v>25827</v>
      </c>
      <c r="V2" s="52">
        <v>46784</v>
      </c>
      <c r="W2" s="52">
        <v>26.590000152587891</v>
      </c>
      <c r="X2" s="52">
        <v>50.340000152587891</v>
      </c>
      <c r="Y2" s="52">
        <v>10.340000152587891</v>
      </c>
      <c r="Z2" s="52">
        <v>7.5500001907348633</v>
      </c>
      <c r="AA2" s="52">
        <v>0.46000000834465027</v>
      </c>
      <c r="AB2" s="52">
        <v>4.3899998664855957</v>
      </c>
      <c r="AC2" s="52">
        <v>0.31999999284744263</v>
      </c>
      <c r="AD2" s="52">
        <v>11.329999923706055</v>
      </c>
      <c r="AE2" s="52">
        <v>27.549999237060547</v>
      </c>
      <c r="AF2" s="52">
        <v>54.970001220703125</v>
      </c>
      <c r="AG2" s="52">
        <v>6.1599998474121094</v>
      </c>
      <c r="AH2" s="52">
        <v>44.220001220703125</v>
      </c>
      <c r="AI2" s="52">
        <v>14.289999961853027</v>
      </c>
      <c r="AJ2" s="52">
        <v>12.75</v>
      </c>
      <c r="AK2" s="52">
        <v>28.729999542236328</v>
      </c>
      <c r="AL2" s="52">
        <v>22.629999160766602</v>
      </c>
      <c r="AM2" s="52">
        <v>38.229999542236328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A483-D7DC-419C-AE38-48C26319791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4272</v>
      </c>
      <c r="E2" s="52">
        <v>35158</v>
      </c>
      <c r="F2" s="52">
        <v>8454</v>
      </c>
      <c r="G2" s="52">
        <v>18161</v>
      </c>
      <c r="H2" s="52">
        <v>4951</v>
      </c>
      <c r="I2" s="52">
        <v>1786</v>
      </c>
      <c r="J2" s="52">
        <v>238</v>
      </c>
      <c r="K2" s="52">
        <v>1487</v>
      </c>
      <c r="L2" s="52">
        <v>81</v>
      </c>
      <c r="M2" s="52">
        <v>11259</v>
      </c>
      <c r="N2" s="52">
        <v>0</v>
      </c>
      <c r="O2" s="52">
        <v>22828</v>
      </c>
      <c r="P2" s="52">
        <v>1071</v>
      </c>
      <c r="Q2" s="52">
        <v>0</v>
      </c>
      <c r="R2" s="52">
        <v>0</v>
      </c>
      <c r="S2" s="52">
        <v>0</v>
      </c>
      <c r="T2" s="52">
        <v>35158</v>
      </c>
      <c r="U2" s="52">
        <v>8957</v>
      </c>
      <c r="V2" s="52">
        <v>12551</v>
      </c>
      <c r="W2" s="52">
        <v>24.049999237060547</v>
      </c>
      <c r="X2" s="52">
        <v>51.659999847412109</v>
      </c>
      <c r="Y2" s="52">
        <v>14.079999923706055</v>
      </c>
      <c r="Z2" s="52">
        <v>5.0799999237060547</v>
      </c>
      <c r="AA2" s="52">
        <v>0.68000000715255737</v>
      </c>
      <c r="AB2" s="52">
        <v>4.2300000190734863</v>
      </c>
      <c r="AC2" s="52">
        <v>0.23000000417232513</v>
      </c>
      <c r="AD2" s="52">
        <v>32.020000457763672</v>
      </c>
      <c r="AE2" s="52">
        <v>0</v>
      </c>
      <c r="AF2" s="52">
        <v>64.930000305175781</v>
      </c>
      <c r="AG2" s="52">
        <v>3.0499999523162842</v>
      </c>
      <c r="AH2" s="52">
        <v>0</v>
      </c>
      <c r="AI2" s="52">
        <v>0</v>
      </c>
      <c r="AJ2" s="52">
        <v>0</v>
      </c>
      <c r="AK2" s="52">
        <v>100</v>
      </c>
      <c r="AL2" s="52">
        <v>27.329999923706055</v>
      </c>
      <c r="AM2" s="52">
        <v>35.700000762939453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EC04B-9E71-4B01-B6DB-91201BD5286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2022-09-08T21:23:54Z</dcterms:created>
  <dcterms:modified xsi:type="dcterms:W3CDTF">2022-09-08T21:23:56Z</dcterms:modified>
</cp:coreProperties>
</file>