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F9B7A75-AE81-4294-B51D-07C042D2F9E7}"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<sst xmlns="http://schemas.openxmlformats.org/spreadsheetml/2006/main" count="359" uniqueCount="227">
  <si>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</si>
  <si>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</si>
  <si>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</si>
  <si>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</si>
  <si>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</si>
  <si>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</si>
  <si>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</si>
  <si>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</si>
  <si>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</si>
  <si>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</si>
  <si>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</si>
  <si>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</si>
  <si>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</si>
  <si>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</si>
  <si>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</si>
  <si>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</si>
  <si>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</si>
  <si>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</si>
  <si>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</si>
  <si>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</si>
  <si>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</si>
  <si>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</si>
  <si>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</si>
  <si>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</si>
  <si>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</si>
  <si>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</si>
  <si>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</si>
  <si>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</si>
  <si>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</si>
  <si>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</si>
  <si>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</si>
  <si>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</si>
  <si>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</si>
  <si>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</si>
  <si>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</si>
  <si>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</si>
  <si>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</si>
  <si>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</si>
  <si>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</si>
  <si>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</si>
  <si>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</si>
  <si>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</si>
  <si>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</si>
  <si>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</si>
  <si>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</si>
  <si>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</si>
  <si>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</si>
  <si>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</si>
  <si>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</si>
  <si>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</si>
  <si>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</si>
  <si>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</si>
  <si>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</si>
  <si>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</si>
  <si>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1806IAILCL</t>
  </si>
  <si>
    <t>cil_name</t>
  </si>
  <si>
    <t>Illinois Iowa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</si>
  <si>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</si>
  <si>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</si>
  <si>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</si>
  <si>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</si>
  <si>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</si>
  <si>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</si>
  <si>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</si>
  <si>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</si>
  <si>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</si>
  <si>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</si>
  <si>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</si>
  <si>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</si>
  <si>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</si>
  <si>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</si>
  <si>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</si>
  <si>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</si>
  <si>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</si>
  <si>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</si>
  <si>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</si>
  <si>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</si>
  <si>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</si>
  <si>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</si>
  <si>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</si>
  <si>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</si>
  <si>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</si>
  <si>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</si>
  <si>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</si>
  <si>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</si>
  <si>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</si>
  <si>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</si>
  <si>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</si>
  <si>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</si>
  <si>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</si>
  <si>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</si>
  <si>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</si>
  <si>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</si>
  <si>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</si>
  <si>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</si>
  <si>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</si>
  <si>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</si>
  <si>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</si>
  <si>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</si>
  <si>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</si>
  <si>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</si>
  <si>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</si>
  <si>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</si>
  <si>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</si>
  <si>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</si>
  <si>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</si>
  <si>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</si>
  <si>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</si>
  <si>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</si>
  <si>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</si>
  <si>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</si>
  <si>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</si>
  <si>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</si>
  <si>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</si>
  <si>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</si>
  <si>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</si>
  <si>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</si>
  <si>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</si>
  <si>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</si>
  <si>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</si>
  <si>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</si>
  <si>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</si>
  <si>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</si>
  <si>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</si>
  <si>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</si>
  <si>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</si>
  <si>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</si>
  <si>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</si>
  <si>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</si>
  <si>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</si>
  <si>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</si>
  <si>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</si>
  <si>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</si>
  <si>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</si>
  <si>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</si>
  <si>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</si>
  <si>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</si>
  <si>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SCOTT</t>
  </si>
  <si>
    <t>cntyname_cil2</t>
  </si>
  <si>
    <t>MUSCATINE</t>
  </si>
  <si>
    <t>cntyname_cil3</t>
  </si>
  <si>
    <t>CLINTON</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</si>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</sst>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3650B9B-0938-4089-AA49-7470C1359E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568-4AA2-80DC-AA71F6EC2FC3}"/>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568-4AA2-80DC-AA71F6EC2FC3}"/>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568-4AA2-80DC-AA71F6EC2FC3}"/>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A9DC945-ACCE-4A5A-9480-7A171B6088D4}">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FEA3955B-E00F-4F5E-97A1-27386C33A3F3}"/>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FAF04-2EFD-47AC-938C-64E19C5C839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614D-E9F2-47C5-8F2B-0621A668750D}">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508F-C804-4616-B350-2A8DF110F5B9}">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555BE-EFB0-43D0-882B-7EB5AF060947}">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144</v>
      </c>
      <c r="F2" s="52">
        <v>29</v>
      </c>
      <c r="G2" s="52">
        <v>173</v>
      </c>
      <c r="H2" s="52">
        <v>117</v>
      </c>
      <c r="I2" s="52">
        <v>56</v>
      </c>
      <c r="J2" s="52">
        <v>173</v>
      </c>
      <c r="K2" s="52">
        <v>2</v>
      </c>
      <c r="L2" s="52">
        <v>2</v>
      </c>
      <c r="M2" s="52">
        <v>3</v>
      </c>
      <c r="N2" s="52">
        <v>21</v>
      </c>
      <c r="O2" s="52">
        <v>0</v>
      </c>
      <c r="P2" s="52">
        <v>28</v>
      </c>
      <c r="Q2" s="52">
        <v>0</v>
      </c>
      <c r="R2" s="52">
        <v>7</v>
      </c>
      <c r="S2" s="52">
        <v>9</v>
      </c>
      <c r="T2" s="52">
        <v>103</v>
      </c>
      <c r="U2" s="52">
        <v>54</v>
      </c>
      <c r="V2" s="52">
        <v>0</v>
      </c>
      <c r="W2" s="52">
        <v>173</v>
      </c>
      <c r="X2" s="52">
        <v>97</v>
      </c>
      <c r="Y2" s="52">
        <v>76</v>
      </c>
      <c r="Z2" s="52">
        <v>173</v>
      </c>
      <c r="AA2" s="52">
        <v>0</v>
      </c>
      <c r="AB2" s="52">
        <v>0</v>
      </c>
      <c r="AC2" s="52">
        <v>11</v>
      </c>
      <c r="AD2" s="52">
        <v>0</v>
      </c>
      <c r="AE2" s="52">
        <v>156</v>
      </c>
      <c r="AF2" s="52">
        <v>5</v>
      </c>
      <c r="AG2" s="52">
        <v>1</v>
      </c>
      <c r="AH2" s="52">
        <v>0</v>
      </c>
      <c r="AI2" s="52">
        <v>173</v>
      </c>
      <c r="AJ2" s="52">
        <v>10</v>
      </c>
      <c r="AK2" s="52">
        <v>17</v>
      </c>
      <c r="AL2" s="52">
        <v>7</v>
      </c>
      <c r="AM2" s="52">
        <v>18</v>
      </c>
      <c r="AN2" s="52">
        <v>24</v>
      </c>
      <c r="AO2" s="52">
        <v>97</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67CD7-1229-47E4-A612-DCF607258DF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19</v>
      </c>
      <c r="D2" s="52">
        <v>175</v>
      </c>
      <c r="E2" s="52">
        <v>1846</v>
      </c>
      <c r="F2" s="52">
        <v>1625</v>
      </c>
      <c r="G2" s="52">
        <v>65</v>
      </c>
      <c r="H2" s="52">
        <v>51</v>
      </c>
      <c r="I2" s="52">
        <v>37</v>
      </c>
      <c r="J2" s="52">
        <v>7</v>
      </c>
      <c r="K2" s="52">
        <v>61</v>
      </c>
      <c r="L2" s="52">
        <v>0</v>
      </c>
      <c r="M2" s="52">
        <v>158</v>
      </c>
      <c r="N2" s="52">
        <v>418</v>
      </c>
      <c r="O2" s="52">
        <v>1195</v>
      </c>
      <c r="P2" s="52">
        <v>75</v>
      </c>
      <c r="Q2" s="52">
        <v>540</v>
      </c>
      <c r="R2" s="52">
        <v>459</v>
      </c>
      <c r="S2" s="52">
        <v>203</v>
      </c>
      <c r="T2" s="52">
        <v>644</v>
      </c>
      <c r="U2" s="52">
        <v>631</v>
      </c>
      <c r="V2" s="52">
        <v>53</v>
      </c>
      <c r="W2" s="52">
        <v>88.029998779296875</v>
      </c>
      <c r="X2" s="52">
        <v>3.5199999809265137</v>
      </c>
      <c r="Y2" s="52">
        <v>2.7599999904632568</v>
      </c>
      <c r="Z2" s="52">
        <v>2</v>
      </c>
      <c r="AA2" s="52">
        <v>0.37999999523162842</v>
      </c>
      <c r="AB2" s="52">
        <v>3.2999999523162842</v>
      </c>
      <c r="AC2" s="52">
        <v>0</v>
      </c>
      <c r="AD2" s="52">
        <v>8.5600004196166992</v>
      </c>
      <c r="AE2" s="52">
        <v>22.639999389648438</v>
      </c>
      <c r="AF2" s="52">
        <v>64.730003356933594</v>
      </c>
      <c r="AG2" s="52">
        <v>4.059999942779541</v>
      </c>
      <c r="AH2" s="52">
        <v>29.25</v>
      </c>
      <c r="AI2" s="52">
        <v>24.860000610351563</v>
      </c>
      <c r="AJ2" s="52">
        <v>11</v>
      </c>
      <c r="AK2" s="52">
        <v>34.889999389648438</v>
      </c>
      <c r="AL2" s="52">
        <v>38.900001525878906</v>
      </c>
      <c r="AM2" s="52">
        <v>2.869999885559082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76618-6BBE-4905-A380-E028AE8A1CA7}">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19</v>
      </c>
      <c r="D2" s="52">
        <v>53</v>
      </c>
      <c r="E2" s="52">
        <v>644</v>
      </c>
      <c r="F2" s="52">
        <v>540</v>
      </c>
      <c r="G2" s="52">
        <v>44</v>
      </c>
      <c r="H2" s="52">
        <v>4</v>
      </c>
      <c r="I2" s="52">
        <v>25</v>
      </c>
      <c r="J2" s="52">
        <v>0</v>
      </c>
      <c r="K2" s="52">
        <v>31</v>
      </c>
      <c r="L2" s="52">
        <v>0</v>
      </c>
      <c r="M2" s="52">
        <v>105</v>
      </c>
      <c r="N2" s="52">
        <v>0</v>
      </c>
      <c r="O2" s="52">
        <v>530</v>
      </c>
      <c r="P2" s="52">
        <v>9</v>
      </c>
      <c r="Q2" s="52">
        <v>0</v>
      </c>
      <c r="R2" s="52">
        <v>0</v>
      </c>
      <c r="S2" s="52">
        <v>0</v>
      </c>
      <c r="T2" s="52">
        <v>644</v>
      </c>
      <c r="U2" s="52">
        <v>445</v>
      </c>
      <c r="V2" s="52">
        <v>25</v>
      </c>
      <c r="W2" s="52">
        <v>83.849998474121094</v>
      </c>
      <c r="X2" s="52">
        <v>6.8299999237060547</v>
      </c>
      <c r="Y2" s="52">
        <v>0.62000000476837158</v>
      </c>
      <c r="Z2" s="52">
        <v>3.880000114440918</v>
      </c>
      <c r="AA2" s="52">
        <v>0</v>
      </c>
      <c r="AB2" s="52">
        <v>4.809999942779541</v>
      </c>
      <c r="AC2" s="52">
        <v>0</v>
      </c>
      <c r="AD2" s="52">
        <v>16.299999237060547</v>
      </c>
      <c r="AE2" s="52">
        <v>0</v>
      </c>
      <c r="AF2" s="52">
        <v>82.300003051757813</v>
      </c>
      <c r="AG2" s="52">
        <v>1.3999999761581421</v>
      </c>
      <c r="AH2" s="52">
        <v>0</v>
      </c>
      <c r="AI2" s="52">
        <v>0</v>
      </c>
      <c r="AJ2" s="52">
        <v>0</v>
      </c>
      <c r="AK2" s="52">
        <v>100</v>
      </c>
      <c r="AL2" s="52">
        <v>73.550003051757813</v>
      </c>
      <c r="AM2" s="52">
        <v>3.880000114440918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25823-59AF-463F-BF3D-3FF9F6CF134D}">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2022-09-08T21:39:37Z</dcterms:created>
  <dcterms:modified xsi:type="dcterms:W3CDTF">2022-09-08T21:39:39Z</dcterms:modified>
</cp:coreProperties>
</file>