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6F70E08-8BF5-4E0F-A314-49FC91FEB5F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<sst xmlns="http://schemas.openxmlformats.org/spreadsheetml/2006/main" count="359" uniqueCount="226">
  <si>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</si>
  <si>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</si>
  <si>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</si>
  <si>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</si>
  <si>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</si>
  <si>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</si>
  <si>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</si>
  <si>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</si>
  <si>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</si>
  <si>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</si>
  <si>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</si>
  <si>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</si>
  <si>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</si>
  <si>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</si>
  <si>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</si>
  <si>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</si>
  <si>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</si>
  <si>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</si>
  <si>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</si>
  <si>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</si>
  <si>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</si>
  <si>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</si>
  <si>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</si>
  <si>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</si>
  <si>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</si>
  <si>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</si>
  <si>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</si>
  <si>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</si>
  <si>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</si>
  <si>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</si>
  <si>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</si>
  <si>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</si>
  <si>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</si>
  <si>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</si>
  <si>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</si>
  <si>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</si>
  <si>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</si>
  <si>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</si>
  <si>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</si>
  <si>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</si>
  <si>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</si>
  <si>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</si>
  <si>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</si>
  <si>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</si>
  <si>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</si>
  <si>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</si>
  <si>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</si>
  <si>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</si>
  <si>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</si>
  <si>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</si>
  <si>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</si>
  <si>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</si>
  <si>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</si>
  <si>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</si>
  <si>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1806NJILCL</t>
  </si>
  <si>
    <t>cil_name</t>
  </si>
  <si>
    <t>CAMDEN CITY INDEPENDENT LIVING CENTER,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</si>
  <si>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</si>
  <si>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</si>
  <si>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</si>
  <si>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</si>
  <si>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</si>
  <si>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</si>
  <si>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</si>
  <si>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</si>
  <si>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</si>
  <si>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</si>
  <si>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</si>
  <si>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</si>
  <si>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</si>
  <si>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</si>
  <si>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</si>
  <si>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</si>
  <si>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</si>
  <si>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</si>
  <si>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</si>
  <si>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</si>
  <si>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</si>
  <si>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</si>
  <si>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</si>
  <si>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</si>
  <si>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</si>
  <si>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</si>
  <si>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</si>
  <si>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</si>
  <si>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</si>
  <si>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</si>
  <si>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</si>
  <si>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</si>
  <si>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</si>
  <si>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</si>
  <si>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</si>
  <si>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</si>
  <si>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</si>
  <si>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</si>
  <si>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</si>
  <si>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</si>
  <si>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NJ</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</si>
  <si>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</si>
  <si>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</si>
  <si>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</si>
  <si>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</si>
  <si>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</si>
  <si>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</si>
  <si>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</si>
  <si>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</si>
  <si>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</si>
  <si>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</si>
  <si>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</si>
  <si>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</si>
  <si>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</si>
  <si>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</si>
  <si>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</si>
  <si>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</si>
  <si>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</si>
  <si>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</si>
  <si>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</si>
  <si>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</si>
  <si>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</si>
  <si>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</si>
  <si>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</si>
  <si>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</si>
  <si>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</si>
  <si>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</si>
  <si>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</si>
  <si>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</si>
  <si>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</si>
  <si>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</si>
  <si>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</si>
  <si>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</si>
  <si>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</si>
  <si>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</si>
  <si>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</si>
  <si>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</si>
  <si>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</si>
  <si>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</si>
  <si>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</si>
  <si>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CAMDEN</t>
  </si>
  <si>
    <t>cntyname_cil2</t>
  </si>
  <si>
    <t>GLOUCESTER</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</si>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</sst>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92F0940-8A10-45F8-BE03-685B7FEAC6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F63-4B7C-B3BA-9521682F461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F63-4B7C-B3BA-9521682F461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F63-4B7C-B3BA-9521682F461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C7E35C7-1EE2-442A-B130-97393EE9E87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86C32EF-3A11-407A-8554-A32B4B39A7C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3BF2-D78F-4947-8F70-C4A2E8B1EC1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D75A9-46B0-4ABA-BB47-DC8E066E4A4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F483-E805-4E4E-BB57-93D76158D1C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B240-D0DB-4FB9-A6FA-39DA609188F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287</v>
      </c>
      <c r="F2" s="52">
        <v>261</v>
      </c>
      <c r="G2" s="52">
        <v>548</v>
      </c>
      <c r="H2" s="52">
        <v>0</v>
      </c>
      <c r="I2" s="52">
        <v>548</v>
      </c>
      <c r="J2" s="52">
        <v>548</v>
      </c>
      <c r="K2" s="52">
        <v>4</v>
      </c>
      <c r="L2" s="52">
        <v>0</v>
      </c>
      <c r="M2" s="52">
        <v>1</v>
      </c>
      <c r="N2" s="52">
        <v>132</v>
      </c>
      <c r="O2" s="52">
        <v>1</v>
      </c>
      <c r="P2" s="52">
        <v>138</v>
      </c>
      <c r="Q2" s="52">
        <v>25</v>
      </c>
      <c r="R2" s="52">
        <v>91</v>
      </c>
      <c r="S2" s="52">
        <v>45</v>
      </c>
      <c r="T2" s="52">
        <v>329</v>
      </c>
      <c r="U2" s="52">
        <v>58</v>
      </c>
      <c r="V2" s="52">
        <v>0</v>
      </c>
      <c r="W2" s="52">
        <v>548</v>
      </c>
      <c r="X2" s="52">
        <v>287</v>
      </c>
      <c r="Y2" s="52">
        <v>261</v>
      </c>
      <c r="Z2" s="52">
        <v>548</v>
      </c>
      <c r="AA2" s="52">
        <v>1</v>
      </c>
      <c r="AB2" s="52">
        <v>11</v>
      </c>
      <c r="AC2" s="52">
        <v>289</v>
      </c>
      <c r="AD2" s="52">
        <v>0</v>
      </c>
      <c r="AE2" s="52">
        <v>36</v>
      </c>
      <c r="AF2" s="52">
        <v>103</v>
      </c>
      <c r="AG2" s="52">
        <v>10</v>
      </c>
      <c r="AH2" s="52">
        <v>98</v>
      </c>
      <c r="AI2" s="52">
        <v>548</v>
      </c>
      <c r="AJ2" s="52">
        <v>82</v>
      </c>
      <c r="AK2" s="52">
        <v>151</v>
      </c>
      <c r="AL2" s="52">
        <v>127</v>
      </c>
      <c r="AM2" s="52">
        <v>25</v>
      </c>
      <c r="AN2" s="52">
        <v>51</v>
      </c>
      <c r="AO2" s="52">
        <v>101</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80D04-363F-4D57-B08A-ADE4DB1DD91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34</v>
      </c>
      <c r="D2" s="52">
        <v>717</v>
      </c>
      <c r="E2" s="52">
        <v>6761</v>
      </c>
      <c r="F2" s="52">
        <v>3520</v>
      </c>
      <c r="G2" s="52">
        <v>1311</v>
      </c>
      <c r="H2" s="52">
        <v>1565</v>
      </c>
      <c r="I2" s="52">
        <v>154</v>
      </c>
      <c r="J2" s="52">
        <v>15</v>
      </c>
      <c r="K2" s="52">
        <v>190</v>
      </c>
      <c r="L2" s="52">
        <v>6</v>
      </c>
      <c r="M2" s="52">
        <v>449</v>
      </c>
      <c r="N2" s="52">
        <v>2396</v>
      </c>
      <c r="O2" s="52">
        <v>3320</v>
      </c>
      <c r="P2" s="52">
        <v>596</v>
      </c>
      <c r="Q2" s="52">
        <v>2713</v>
      </c>
      <c r="R2" s="52">
        <v>1134</v>
      </c>
      <c r="S2" s="52">
        <v>1030</v>
      </c>
      <c r="T2" s="52">
        <v>1884</v>
      </c>
      <c r="U2" s="52">
        <v>1122</v>
      </c>
      <c r="V2" s="52">
        <v>950</v>
      </c>
      <c r="W2" s="52">
        <v>52.060001373291016</v>
      </c>
      <c r="X2" s="52">
        <v>19.389999389648438</v>
      </c>
      <c r="Y2" s="52">
        <v>23.149999618530273</v>
      </c>
      <c r="Z2" s="52">
        <v>2.2799999713897705</v>
      </c>
      <c r="AA2" s="52">
        <v>0.2199999988079071</v>
      </c>
      <c r="AB2" s="52">
        <v>2.809999942779541</v>
      </c>
      <c r="AC2" s="52">
        <v>0.090000003576278687</v>
      </c>
      <c r="AD2" s="52">
        <v>6.6399998664855957</v>
      </c>
      <c r="AE2" s="52">
        <v>35.439998626708984</v>
      </c>
      <c r="AF2" s="52">
        <v>49.110000610351563</v>
      </c>
      <c r="AG2" s="52">
        <v>8.8199996948242188</v>
      </c>
      <c r="AH2" s="52">
        <v>40.130001068115234</v>
      </c>
      <c r="AI2" s="52">
        <v>16.770000457763672</v>
      </c>
      <c r="AJ2" s="52">
        <v>15.229999542236328</v>
      </c>
      <c r="AK2" s="52">
        <v>27.870000839233398</v>
      </c>
      <c r="AL2" s="52">
        <v>17.75</v>
      </c>
      <c r="AM2" s="52">
        <v>14.050000190734863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5B79B-5E6C-489A-8EDD-143AD942629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34</v>
      </c>
      <c r="D2" s="52">
        <v>220</v>
      </c>
      <c r="E2" s="52">
        <v>1884</v>
      </c>
      <c r="F2" s="52">
        <v>781</v>
      </c>
      <c r="G2" s="52">
        <v>454</v>
      </c>
      <c r="H2" s="52">
        <v>571</v>
      </c>
      <c r="I2" s="52">
        <v>7</v>
      </c>
      <c r="J2" s="52">
        <v>0</v>
      </c>
      <c r="K2" s="52">
        <v>71</v>
      </c>
      <c r="L2" s="52">
        <v>0</v>
      </c>
      <c r="M2" s="52">
        <v>383</v>
      </c>
      <c r="N2" s="52">
        <v>0</v>
      </c>
      <c r="O2" s="52">
        <v>1402</v>
      </c>
      <c r="P2" s="52">
        <v>99</v>
      </c>
      <c r="Q2" s="52">
        <v>0</v>
      </c>
      <c r="R2" s="52">
        <v>0</v>
      </c>
      <c r="S2" s="52">
        <v>0</v>
      </c>
      <c r="T2" s="52">
        <v>1884</v>
      </c>
      <c r="U2" s="52">
        <v>481</v>
      </c>
      <c r="V2" s="52">
        <v>290</v>
      </c>
      <c r="W2" s="52">
        <v>41.450000762939453</v>
      </c>
      <c r="X2" s="52">
        <v>24.100000381469727</v>
      </c>
      <c r="Y2" s="52">
        <v>30.309999465942383</v>
      </c>
      <c r="Z2" s="52">
        <v>0.37000000476837158</v>
      </c>
      <c r="AA2" s="52">
        <v>0</v>
      </c>
      <c r="AB2" s="52">
        <v>3.7699999809265137</v>
      </c>
      <c r="AC2" s="52">
        <v>0</v>
      </c>
      <c r="AD2" s="52">
        <v>20.329999923706055</v>
      </c>
      <c r="AE2" s="52">
        <v>0</v>
      </c>
      <c r="AF2" s="52">
        <v>74.419998168945313</v>
      </c>
      <c r="AG2" s="52">
        <v>5.25</v>
      </c>
      <c r="AH2" s="52">
        <v>0</v>
      </c>
      <c r="AI2" s="52">
        <v>0</v>
      </c>
      <c r="AJ2" s="52">
        <v>0</v>
      </c>
      <c r="AK2" s="52">
        <v>100</v>
      </c>
      <c r="AL2" s="52">
        <v>29.950000762939453</v>
      </c>
      <c r="AM2" s="52">
        <v>15.390000343322754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730A-E243-47ED-95A7-31BE6AD8106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2022-09-08T21:47:05Z</dcterms:created>
  <dcterms:modified xsi:type="dcterms:W3CDTF">2022-09-08T21:47:07Z</dcterms:modified>
</cp:coreProperties>
</file>