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C18D824-C942-469D-9784-3FADC7C6FB6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<sst xmlns="http://schemas.openxmlformats.org/spreadsheetml/2006/main" count="359" uniqueCount="236">
  <si>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</si>
  <si>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</si>
  <si>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</si>
  <si>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</si>
  <si>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</si>
  <si>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</si>
  <si>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</si>
  <si>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</si>
  <si>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</si>
  <si>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</si>
  <si>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</si>
  <si>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</si>
  <si>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</si>
  <si>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</si>
  <si>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</si>
  <si>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</si>
  <si>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</si>
  <si>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</si>
  <si>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</si>
  <si>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</si>
  <si>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</si>
  <si>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</si>
  <si>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</si>
  <si>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</si>
  <si>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</si>
  <si>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</si>
  <si>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</si>
  <si>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</si>
  <si>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</si>
  <si>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</si>
  <si>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</si>
  <si>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</si>
  <si>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</si>
  <si>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</si>
  <si>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</si>
  <si>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</si>
  <si>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</si>
  <si>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</si>
  <si>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</si>
  <si>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</si>
  <si>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</si>
  <si>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</si>
  <si>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</si>
  <si>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</si>
  <si>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</si>
  <si>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</si>
  <si>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</si>
  <si>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</si>
  <si>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</si>
  <si>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</si>
  <si>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</si>
  <si>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</si>
  <si>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</si>
  <si>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</si>
  <si>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1807GAILCL</t>
  </si>
  <si>
    <t>cil_name</t>
  </si>
  <si>
    <t>Disability Action Center of Georgia, Inc. dba disABILITY LINK</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</si>
  <si>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</si>
  <si>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</si>
  <si>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</si>
  <si>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</si>
  <si>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</si>
  <si>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</si>
  <si>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</si>
  <si>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</si>
  <si>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</si>
  <si>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</si>
  <si>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</si>
  <si>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</si>
  <si>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</si>
  <si>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</si>
  <si>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</si>
  <si>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</si>
  <si>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</si>
  <si>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</si>
  <si>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</si>
  <si>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</si>
  <si>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</si>
  <si>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</si>
  <si>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</si>
  <si>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</si>
  <si>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</si>
  <si>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</si>
  <si>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</si>
  <si>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</si>
  <si>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</si>
  <si>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</si>
  <si>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</si>
  <si>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</si>
  <si>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</si>
  <si>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</si>
  <si>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</si>
  <si>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</si>
  <si>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</si>
  <si>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</si>
  <si>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</si>
  <si>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</si>
  <si>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</si>
  <si>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</si>
  <si>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</si>
  <si>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</si>
  <si>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</si>
  <si>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</si>
  <si>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</si>
  <si>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</si>
  <si>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</si>
  <si>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</si>
  <si>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</si>
  <si>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</si>
  <si>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</si>
  <si>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</si>
  <si>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</si>
  <si>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</si>
  <si>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</si>
  <si>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</si>
  <si>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</si>
  <si>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</si>
  <si>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</si>
  <si>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</si>
  <si>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</si>
  <si>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</si>
  <si>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</si>
  <si>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</si>
  <si>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</si>
  <si>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</si>
  <si>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</si>
  <si>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</si>
  <si>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</si>
  <si>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</si>
  <si>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</si>
  <si>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</si>
  <si>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</si>
  <si>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</si>
  <si>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</si>
  <si>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</si>
  <si>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</si>
  <si>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</si>
  <si>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DOUGLAS</t>
  </si>
  <si>
    <t>cntyname_cil2</t>
  </si>
  <si>
    <t>CHEROKEE</t>
  </si>
  <si>
    <t>cntyname_cil3</t>
  </si>
  <si>
    <t>DEKALB</t>
  </si>
  <si>
    <t>cntyname_cil4</t>
  </si>
  <si>
    <t>CLAYTON</t>
  </si>
  <si>
    <t>cntyname_cil5</t>
  </si>
  <si>
    <t>GWINNETT</t>
  </si>
  <si>
    <t>cntyname_cil6</t>
  </si>
  <si>
    <t>ROCKDALE</t>
  </si>
  <si>
    <t>cntyname_cil7</t>
  </si>
  <si>
    <t>HENRY</t>
  </si>
  <si>
    <t>cntyname_cil8</t>
  </si>
  <si>
    <t>NEWTON</t>
  </si>
  <si>
    <t>cntyname_cil9</t>
  </si>
  <si>
    <t>COBB</t>
  </si>
  <si>
    <t>cntyname_cil10</t>
  </si>
  <si>
    <t>FAYETTE</t>
  </si>
  <si>
    <t>cntyname_cil11</t>
  </si>
  <si>
    <t>COWETA</t>
  </si>
  <si>
    <t>cntyname_cil12</t>
  </si>
  <si>
    <t>FULTON</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</si>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</sst>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02DC6DA-4333-4C70-A447-0DC6CECFA7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00-4406-AB0E-2E8115EB54A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500-4406-AB0E-2E8115EB54A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500-4406-AB0E-2E8115EB54A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7391373-F7C4-4EE1-8DEE-567BF51B004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F56CBB5-2798-4AB7-90F2-0F5EE1E2220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AE16-336A-41E1-A8B2-8897D9299BE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AC542-04B0-44C8-AF2B-CC77766AD3A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147E-0B33-4804-801E-CBE20275F58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BB976-2B10-42BA-BCDF-780870A5E53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365</v>
      </c>
      <c r="F2" s="52">
        <v>237</v>
      </c>
      <c r="G2" s="52">
        <v>602</v>
      </c>
      <c r="H2" s="52">
        <v>37</v>
      </c>
      <c r="I2" s="52">
        <v>565</v>
      </c>
      <c r="J2" s="52">
        <v>602</v>
      </c>
      <c r="K2" s="52">
        <v>4</v>
      </c>
      <c r="L2" s="52">
        <v>4</v>
      </c>
      <c r="M2" s="52">
        <v>1</v>
      </c>
      <c r="N2" s="52">
        <v>163</v>
      </c>
      <c r="O2" s="52">
        <v>3</v>
      </c>
      <c r="P2" s="52">
        <v>175</v>
      </c>
      <c r="Q2" s="52">
        <v>3</v>
      </c>
      <c r="R2" s="52">
        <v>45</v>
      </c>
      <c r="S2" s="52">
        <v>34</v>
      </c>
      <c r="T2" s="52">
        <v>373</v>
      </c>
      <c r="U2" s="52">
        <v>147</v>
      </c>
      <c r="V2" s="52">
        <v>0</v>
      </c>
      <c r="W2" s="52">
        <v>602</v>
      </c>
      <c r="X2" s="52">
        <v>350</v>
      </c>
      <c r="Y2" s="52">
        <v>252</v>
      </c>
      <c r="Z2" s="52">
        <v>602</v>
      </c>
      <c r="AA2" s="52">
        <v>2</v>
      </c>
      <c r="AB2" s="52">
        <v>11</v>
      </c>
      <c r="AC2" s="52">
        <v>446</v>
      </c>
      <c r="AD2" s="52">
        <v>2</v>
      </c>
      <c r="AE2" s="52">
        <v>107</v>
      </c>
      <c r="AF2" s="52">
        <v>16</v>
      </c>
      <c r="AG2" s="52">
        <v>3</v>
      </c>
      <c r="AH2" s="52">
        <v>15</v>
      </c>
      <c r="AI2" s="52">
        <v>602</v>
      </c>
      <c r="AJ2" s="52">
        <v>94</v>
      </c>
      <c r="AK2" s="52">
        <v>80</v>
      </c>
      <c r="AL2" s="52">
        <v>280</v>
      </c>
      <c r="AM2" s="52">
        <v>6</v>
      </c>
      <c r="AN2" s="52">
        <v>63</v>
      </c>
      <c r="AO2" s="52">
        <v>79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FA339-2620-4CBE-A64E-A69A580B030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2695</v>
      </c>
      <c r="E2" s="52">
        <v>28670</v>
      </c>
      <c r="F2" s="52">
        <v>9912</v>
      </c>
      <c r="G2" s="52">
        <v>2586</v>
      </c>
      <c r="H2" s="52">
        <v>14119</v>
      </c>
      <c r="I2" s="52">
        <v>756</v>
      </c>
      <c r="J2" s="52">
        <v>106</v>
      </c>
      <c r="K2" s="52">
        <v>1097</v>
      </c>
      <c r="L2" s="52">
        <v>94</v>
      </c>
      <c r="M2" s="52">
        <v>3788</v>
      </c>
      <c r="N2" s="52">
        <v>8862</v>
      </c>
      <c r="O2" s="52">
        <v>14502</v>
      </c>
      <c r="P2" s="52">
        <v>1518</v>
      </c>
      <c r="Q2" s="52">
        <v>11004</v>
      </c>
      <c r="R2" s="52">
        <v>4633</v>
      </c>
      <c r="S2" s="52">
        <v>2982</v>
      </c>
      <c r="T2" s="52">
        <v>10051</v>
      </c>
      <c r="U2" s="52">
        <v>5965</v>
      </c>
      <c r="V2" s="52">
        <v>3190</v>
      </c>
      <c r="W2" s="52">
        <v>34.569999694824219</v>
      </c>
      <c r="X2" s="52">
        <v>9.0200004577636719</v>
      </c>
      <c r="Y2" s="52">
        <v>49.25</v>
      </c>
      <c r="Z2" s="52">
        <v>2.6400001049041748</v>
      </c>
      <c r="AA2" s="52">
        <v>0.37000000476837158</v>
      </c>
      <c r="AB2" s="52">
        <v>3.8299999237060547</v>
      </c>
      <c r="AC2" s="52">
        <v>0.33000001311302185</v>
      </c>
      <c r="AD2" s="52">
        <v>13.210000038146973</v>
      </c>
      <c r="AE2" s="52">
        <v>30.909999847412109</v>
      </c>
      <c r="AF2" s="52">
        <v>50.580001831054688</v>
      </c>
      <c r="AG2" s="52">
        <v>5.2899999618530273</v>
      </c>
      <c r="AH2" s="52">
        <v>38.380001068115234</v>
      </c>
      <c r="AI2" s="52">
        <v>16.159999847412109</v>
      </c>
      <c r="AJ2" s="52">
        <v>10.399999618530273</v>
      </c>
      <c r="AK2" s="52">
        <v>35.060001373291016</v>
      </c>
      <c r="AL2" s="52">
        <v>22.170000076293945</v>
      </c>
      <c r="AM2" s="52">
        <v>11.130000114440918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5B5B9-2A58-4A9C-AB61-BB7CB9A3909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888</v>
      </c>
      <c r="E2" s="52">
        <v>10051</v>
      </c>
      <c r="F2" s="52">
        <v>3230</v>
      </c>
      <c r="G2" s="52">
        <v>626</v>
      </c>
      <c r="H2" s="52">
        <v>5576</v>
      </c>
      <c r="I2" s="52">
        <v>193</v>
      </c>
      <c r="J2" s="52">
        <v>21</v>
      </c>
      <c r="K2" s="52">
        <v>369</v>
      </c>
      <c r="L2" s="52">
        <v>36</v>
      </c>
      <c r="M2" s="52">
        <v>3169</v>
      </c>
      <c r="N2" s="52">
        <v>0</v>
      </c>
      <c r="O2" s="52">
        <v>6710</v>
      </c>
      <c r="P2" s="52">
        <v>172</v>
      </c>
      <c r="Q2" s="52">
        <v>0</v>
      </c>
      <c r="R2" s="52">
        <v>0</v>
      </c>
      <c r="S2" s="52">
        <v>0</v>
      </c>
      <c r="T2" s="52">
        <v>10051</v>
      </c>
      <c r="U2" s="52">
        <v>2262</v>
      </c>
      <c r="V2" s="52">
        <v>919</v>
      </c>
      <c r="W2" s="52">
        <v>32.139999389648438</v>
      </c>
      <c r="X2" s="52">
        <v>6.2300000190734863</v>
      </c>
      <c r="Y2" s="52">
        <v>55.479999542236328</v>
      </c>
      <c r="Z2" s="52">
        <v>1.9199999570846558</v>
      </c>
      <c r="AA2" s="52">
        <v>0.20999999344348907</v>
      </c>
      <c r="AB2" s="52">
        <v>3.6700000762939453</v>
      </c>
      <c r="AC2" s="52">
        <v>0.36000001430511475</v>
      </c>
      <c r="AD2" s="52">
        <v>31.530000686645508</v>
      </c>
      <c r="AE2" s="52">
        <v>0</v>
      </c>
      <c r="AF2" s="52">
        <v>66.760002136230469</v>
      </c>
      <c r="AG2" s="52">
        <v>1.7100000381469727</v>
      </c>
      <c r="AH2" s="52">
        <v>0</v>
      </c>
      <c r="AI2" s="52">
        <v>0</v>
      </c>
      <c r="AJ2" s="52">
        <v>0</v>
      </c>
      <c r="AK2" s="52">
        <v>100</v>
      </c>
      <c r="AL2" s="52">
        <v>24.510000228881836</v>
      </c>
      <c r="AM2" s="52">
        <v>9.1400003433227539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32493-B621-49B7-AF4F-974F00FEBDE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2022-09-08T21:34:16Z</dcterms:created>
  <dcterms:modified xsi:type="dcterms:W3CDTF">2022-09-08T21:34:19Z</dcterms:modified>
</cp:coreProperties>
</file>