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4179274-D5EA-4D8F-85EE-5A298398578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<sst xmlns="http://schemas.openxmlformats.org/spreadsheetml/2006/main" count="359" uniqueCount="229">
  <si>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</si>
  <si>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</si>
  <si>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</si>
  <si>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</si>
  <si>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</si>
  <si>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</si>
  <si>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</si>
  <si>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</si>
  <si>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</si>
  <si>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</si>
  <si>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</si>
  <si>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</si>
  <si>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</si>
  <si>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</si>
  <si>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</si>
  <si>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</si>
  <si>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</si>
  <si>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</si>
  <si>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</si>
  <si>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</si>
  <si>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</si>
  <si>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</si>
  <si>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</si>
  <si>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</si>
  <si>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</si>
  <si>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</si>
  <si>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</si>
  <si>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</si>
  <si>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</si>
  <si>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</si>
  <si>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</si>
  <si>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</si>
  <si>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</si>
  <si>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</si>
  <si>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</si>
  <si>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</si>
  <si>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</si>
  <si>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</si>
  <si>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</si>
  <si>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</si>
  <si>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</si>
  <si>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</si>
  <si>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</si>
  <si>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</si>
  <si>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</si>
  <si>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</si>
  <si>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</si>
  <si>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</si>
  <si>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</si>
  <si>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</si>
  <si>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</si>
  <si>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</si>
  <si>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</si>
  <si>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</si>
  <si>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1807NCILCL</t>
  </si>
  <si>
    <t>cil_name</t>
  </si>
  <si>
    <t>disAbility Center Resource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</si>
  <si>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</si>
  <si>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</si>
  <si>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</si>
  <si>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</si>
  <si>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</si>
  <si>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</si>
  <si>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</si>
  <si>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</si>
  <si>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</si>
  <si>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</si>
  <si>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</si>
  <si>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</si>
  <si>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</si>
  <si>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</si>
  <si>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</si>
  <si>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</si>
  <si>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</si>
  <si>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</si>
  <si>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</si>
  <si>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</si>
  <si>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</si>
  <si>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</si>
  <si>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</si>
  <si>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</si>
  <si>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</si>
  <si>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</si>
  <si>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</si>
  <si>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</si>
  <si>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</si>
  <si>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</si>
  <si>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</si>
  <si>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</si>
  <si>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</si>
  <si>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</si>
  <si>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</si>
  <si>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</si>
  <si>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</si>
  <si>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</si>
  <si>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</si>
  <si>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</si>
  <si>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NC</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</si>
  <si>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</si>
  <si>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</si>
  <si>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</si>
  <si>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</si>
  <si>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</si>
  <si>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</si>
  <si>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</si>
  <si>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</si>
  <si>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</si>
  <si>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</si>
  <si>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</si>
  <si>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</si>
  <si>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</si>
  <si>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</si>
  <si>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</si>
  <si>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</si>
  <si>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</si>
  <si>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</si>
  <si>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</si>
  <si>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</si>
  <si>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</si>
  <si>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</si>
  <si>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</si>
  <si>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</si>
  <si>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</si>
  <si>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</si>
  <si>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</si>
  <si>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</si>
  <si>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</si>
  <si>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</si>
  <si>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</si>
  <si>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</si>
  <si>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</si>
  <si>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</si>
  <si>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</si>
  <si>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</si>
  <si>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</si>
  <si>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</si>
  <si>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</si>
  <si>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PENDER</t>
  </si>
  <si>
    <t>cntyname_cil2</t>
  </si>
  <si>
    <t>COLUMBUS</t>
  </si>
  <si>
    <t>cntyname_cil3</t>
  </si>
  <si>
    <t>NEW HANOVER</t>
  </si>
  <si>
    <t>cntyname_cil4</t>
  </si>
  <si>
    <t>ONSLOW</t>
  </si>
  <si>
    <t>cntyname_cil5</t>
  </si>
  <si>
    <t>BRUNSWICK</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</si>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</sst>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1496EE7-1485-4A80-B969-8E2A00250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040-4FA5-A31F-D6ED1C354D8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040-4FA5-A31F-D6ED1C354D8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040-4FA5-A31F-D6ED1C354D8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5213742-3B87-4824-827D-4760242F1FD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2DC741F-6F08-4900-8943-0EBC7657FEA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15FA5-74C0-4F9D-B123-3B6BC0CD2A2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4A124-334E-465D-9958-4B447BE41E5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AE8F7-DD9E-48BE-B5EF-C63A09B246E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CF586-AED5-4E71-892C-47577D4F9AF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96</v>
      </c>
      <c r="F2" s="52">
        <v>81</v>
      </c>
      <c r="G2" s="52">
        <v>177</v>
      </c>
      <c r="H2" s="52">
        <v>9</v>
      </c>
      <c r="I2" s="52">
        <v>83</v>
      </c>
      <c r="J2" s="52">
        <v>92</v>
      </c>
      <c r="K2" s="52">
        <v>3</v>
      </c>
      <c r="L2" s="52">
        <v>17</v>
      </c>
      <c r="M2" s="52">
        <v>2</v>
      </c>
      <c r="N2" s="52">
        <v>1</v>
      </c>
      <c r="O2" s="52">
        <v>46</v>
      </c>
      <c r="P2" s="52">
        <v>69</v>
      </c>
      <c r="Q2" s="52">
        <v>0</v>
      </c>
      <c r="R2" s="52">
        <v>4</v>
      </c>
      <c r="S2" s="52">
        <v>15</v>
      </c>
      <c r="T2" s="52">
        <v>112</v>
      </c>
      <c r="U2" s="52">
        <v>46</v>
      </c>
      <c r="V2" s="52">
        <v>0</v>
      </c>
      <c r="W2" s="52">
        <v>177</v>
      </c>
      <c r="X2" s="52">
        <v>99</v>
      </c>
      <c r="Y2" s="52">
        <v>78</v>
      </c>
      <c r="Z2" s="52">
        <v>177</v>
      </c>
      <c r="AA2" s="52">
        <v>1</v>
      </c>
      <c r="AB2" s="52">
        <v>0</v>
      </c>
      <c r="AC2" s="52">
        <v>59</v>
      </c>
      <c r="AD2" s="52">
        <v>1</v>
      </c>
      <c r="AE2" s="52">
        <v>111</v>
      </c>
      <c r="AF2" s="52">
        <v>2</v>
      </c>
      <c r="AG2" s="52">
        <v>2</v>
      </c>
      <c r="AH2" s="52">
        <v>1</v>
      </c>
      <c r="AI2" s="52">
        <v>177</v>
      </c>
      <c r="AJ2" s="52">
        <v>4</v>
      </c>
      <c r="AK2" s="52">
        <v>33</v>
      </c>
      <c r="AL2" s="52">
        <v>65</v>
      </c>
      <c r="AM2" s="52">
        <v>2</v>
      </c>
      <c r="AN2" s="52">
        <v>2</v>
      </c>
      <c r="AO2" s="52">
        <v>51</v>
      </c>
      <c r="AP2" s="52">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FD62E-682F-45E4-AEEF-C4A9F961599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37</v>
      </c>
      <c r="D2" s="52">
        <v>778</v>
      </c>
      <c r="E2" s="52">
        <v>8178</v>
      </c>
      <c r="F2" s="52">
        <v>5437</v>
      </c>
      <c r="G2" s="52">
        <v>899</v>
      </c>
      <c r="H2" s="52">
        <v>1231</v>
      </c>
      <c r="I2" s="52">
        <v>88</v>
      </c>
      <c r="J2" s="52">
        <v>48</v>
      </c>
      <c r="K2" s="52">
        <v>448</v>
      </c>
      <c r="L2" s="52">
        <v>27</v>
      </c>
      <c r="M2" s="52">
        <v>662</v>
      </c>
      <c r="N2" s="52">
        <v>1766</v>
      </c>
      <c r="O2" s="52">
        <v>5460</v>
      </c>
      <c r="P2" s="52">
        <v>290</v>
      </c>
      <c r="Q2" s="52">
        <v>2580</v>
      </c>
      <c r="R2" s="52">
        <v>2831</v>
      </c>
      <c r="S2" s="52">
        <v>927</v>
      </c>
      <c r="T2" s="52">
        <v>1840</v>
      </c>
      <c r="U2" s="52">
        <v>1659</v>
      </c>
      <c r="V2" s="52">
        <v>718</v>
      </c>
      <c r="W2" s="52">
        <v>66.480003356933594</v>
      </c>
      <c r="X2" s="52">
        <v>10.989999771118164</v>
      </c>
      <c r="Y2" s="52">
        <v>15.050000190734863</v>
      </c>
      <c r="Z2" s="52">
        <v>1.0800000429153442</v>
      </c>
      <c r="AA2" s="52">
        <v>0.5899999737739563</v>
      </c>
      <c r="AB2" s="52">
        <v>5.4800000190734863</v>
      </c>
      <c r="AC2" s="52">
        <v>0.33000001311302185</v>
      </c>
      <c r="AD2" s="52">
        <v>8.0900001525878906</v>
      </c>
      <c r="AE2" s="52">
        <v>21.590000152587891</v>
      </c>
      <c r="AF2" s="52">
        <v>66.760002136230469</v>
      </c>
      <c r="AG2" s="52">
        <v>3.5499999523162842</v>
      </c>
      <c r="AH2" s="52">
        <v>31.549999237060547</v>
      </c>
      <c r="AI2" s="52">
        <v>34.619998931884766</v>
      </c>
      <c r="AJ2" s="52">
        <v>11.340000152587891</v>
      </c>
      <c r="AK2" s="52">
        <v>22.5</v>
      </c>
      <c r="AL2" s="52">
        <v>25.479999542236328</v>
      </c>
      <c r="AM2" s="52">
        <v>8.7799997329711914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F1DDC-DBB8-4A29-8296-D9BACB513C3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37</v>
      </c>
      <c r="D2" s="52">
        <v>160</v>
      </c>
      <c r="E2" s="52">
        <v>1840</v>
      </c>
      <c r="F2" s="52">
        <v>1071</v>
      </c>
      <c r="G2" s="52">
        <v>167</v>
      </c>
      <c r="H2" s="52">
        <v>474</v>
      </c>
      <c r="I2" s="52">
        <v>18</v>
      </c>
      <c r="J2" s="52">
        <v>21</v>
      </c>
      <c r="K2" s="52">
        <v>62</v>
      </c>
      <c r="L2" s="52">
        <v>27</v>
      </c>
      <c r="M2" s="52">
        <v>571</v>
      </c>
      <c r="N2" s="52">
        <v>0</v>
      </c>
      <c r="O2" s="52">
        <v>1257</v>
      </c>
      <c r="P2" s="52">
        <v>12</v>
      </c>
      <c r="Q2" s="52">
        <v>0</v>
      </c>
      <c r="R2" s="52">
        <v>0</v>
      </c>
      <c r="S2" s="52">
        <v>0</v>
      </c>
      <c r="T2" s="52">
        <v>1840</v>
      </c>
      <c r="U2" s="52">
        <v>640</v>
      </c>
      <c r="V2" s="52">
        <v>116</v>
      </c>
      <c r="W2" s="52">
        <v>58.209999084472656</v>
      </c>
      <c r="X2" s="52">
        <v>9.0799999237060547</v>
      </c>
      <c r="Y2" s="52">
        <v>25.760000228881836</v>
      </c>
      <c r="Z2" s="52">
        <v>0.98000001907348633</v>
      </c>
      <c r="AA2" s="52">
        <v>1.1399999856948853</v>
      </c>
      <c r="AB2" s="52">
        <v>3.369999885559082</v>
      </c>
      <c r="AC2" s="52">
        <v>1.4700000286102295</v>
      </c>
      <c r="AD2" s="52">
        <v>31.030000686645508</v>
      </c>
      <c r="AE2" s="52">
        <v>0</v>
      </c>
      <c r="AF2" s="52">
        <v>68.319999694824219</v>
      </c>
      <c r="AG2" s="52">
        <v>0.64999997615814209</v>
      </c>
      <c r="AH2" s="52">
        <v>0</v>
      </c>
      <c r="AI2" s="52">
        <v>0</v>
      </c>
      <c r="AJ2" s="52">
        <v>0</v>
      </c>
      <c r="AK2" s="52">
        <v>100</v>
      </c>
      <c r="AL2" s="52">
        <v>36.490001678466797</v>
      </c>
      <c r="AM2" s="52">
        <v>6.3000001907348633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66F34-47E7-45F0-82A1-F528A2D1C25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2022-09-08T21:51:06Z</dcterms:created>
  <dcterms:modified xsi:type="dcterms:W3CDTF">2022-09-08T21:51:08Z</dcterms:modified>
</cp:coreProperties>
</file>