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D63C830-5E07-4AF6-AF85-D0AA66598A6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<sst xmlns="http://schemas.openxmlformats.org/spreadsheetml/2006/main" count="359" uniqueCount="228">
  <si>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</si>
  <si>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</si>
  <si>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</si>
  <si>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</si>
  <si>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</si>
  <si>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</si>
  <si>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</si>
  <si>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</si>
  <si>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</si>
  <si>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</si>
  <si>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</si>
  <si>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</si>
  <si>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</si>
  <si>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</si>
  <si>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</si>
  <si>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</si>
  <si>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</si>
  <si>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</si>
  <si>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</si>
  <si>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</si>
  <si>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</si>
  <si>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</si>
  <si>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</si>
  <si>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</si>
  <si>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</si>
  <si>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</si>
  <si>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</si>
  <si>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</si>
  <si>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</si>
  <si>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</si>
  <si>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</si>
  <si>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</si>
  <si>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</si>
  <si>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</si>
  <si>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</si>
  <si>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</si>
  <si>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</si>
  <si>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</si>
  <si>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</si>
  <si>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</si>
  <si>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</si>
  <si>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</si>
  <si>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</si>
  <si>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</si>
  <si>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</si>
  <si>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</si>
  <si>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</si>
  <si>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</si>
  <si>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</si>
  <si>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</si>
  <si>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</si>
  <si>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</si>
  <si>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</si>
  <si>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</si>
  <si>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1807TXILCL</t>
  </si>
  <si>
    <t>cil_name</t>
  </si>
  <si>
    <t>Crockett Resource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</si>
  <si>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</si>
  <si>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</si>
  <si>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</si>
  <si>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</si>
  <si>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</si>
  <si>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</si>
  <si>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</si>
  <si>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</si>
  <si>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</si>
  <si>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</si>
  <si>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</si>
  <si>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</si>
  <si>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</si>
  <si>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</si>
  <si>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</si>
  <si>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</si>
  <si>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</si>
  <si>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</si>
  <si>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</si>
  <si>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</si>
  <si>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</si>
  <si>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</si>
  <si>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</si>
  <si>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</si>
  <si>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</si>
  <si>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</si>
  <si>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</si>
  <si>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</si>
  <si>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</si>
  <si>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</si>
  <si>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</si>
  <si>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</si>
  <si>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</si>
  <si>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</si>
  <si>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</si>
  <si>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</si>
  <si>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</si>
  <si>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</si>
  <si>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</si>
  <si>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</si>
  <si>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</si>
  <si>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</si>
  <si>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</si>
  <si>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</si>
  <si>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</si>
  <si>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</si>
  <si>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</si>
  <si>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</si>
  <si>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</si>
  <si>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</si>
  <si>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</si>
  <si>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</si>
  <si>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</si>
  <si>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</si>
  <si>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</si>
  <si>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</si>
  <si>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</si>
  <si>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</si>
  <si>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</si>
  <si>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</si>
  <si>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</si>
  <si>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</si>
  <si>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</si>
  <si>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</si>
  <si>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</si>
  <si>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</si>
  <si>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</si>
  <si>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</si>
  <si>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</si>
  <si>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</si>
  <si>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</si>
  <si>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</si>
  <si>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</si>
  <si>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</si>
  <si>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</si>
  <si>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</si>
  <si>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</si>
  <si>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</si>
  <si>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</si>
  <si>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</si>
  <si>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POLK</t>
  </si>
  <si>
    <t>cntyname_cil2</t>
  </si>
  <si>
    <t>HOUSTON</t>
  </si>
  <si>
    <t>cntyname_cil3</t>
  </si>
  <si>
    <t>TRINITY</t>
  </si>
  <si>
    <t>cntyname_cil4</t>
  </si>
  <si>
    <t>LEON</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</si>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</sst>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574AB0F-D7C4-4A46-91D7-384B8A86A2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BB7-4611-B6D8-0F8878D6C03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BB7-4611-B6D8-0F8878D6C03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BB7-4611-B6D8-0F8878D6C03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824B91C-6865-4CB9-9250-78BBC3FF8F8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86F38B3-4FD0-4C54-A9A9-BB7B9B0A4A41}"/>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5629-0FC0-4274-8495-CA07A3CF7F2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20EB0-E0F7-41FC-AA60-C1D16649B9F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BDFC-2C64-4C92-A3CF-D5FD5BE8F0B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61F77-EA6A-4F20-A7CE-38230EA7ACE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68</v>
      </c>
      <c r="F2" s="52">
        <v>23</v>
      </c>
      <c r="G2" s="52">
        <v>91</v>
      </c>
      <c r="H2" s="52">
        <v>0</v>
      </c>
      <c r="I2" s="52">
        <v>91</v>
      </c>
      <c r="J2" s="52">
        <v>91</v>
      </c>
      <c r="K2" s="52">
        <v>4</v>
      </c>
      <c r="L2" s="52">
        <v>5</v>
      </c>
      <c r="M2" s="52">
        <v>2</v>
      </c>
      <c r="N2" s="52">
        <v>5</v>
      </c>
      <c r="O2" s="52">
        <v>11</v>
      </c>
      <c r="P2" s="52">
        <v>27</v>
      </c>
      <c r="Q2" s="52">
        <v>0</v>
      </c>
      <c r="R2" s="52">
        <v>14</v>
      </c>
      <c r="S2" s="52">
        <v>5</v>
      </c>
      <c r="T2" s="52">
        <v>22</v>
      </c>
      <c r="U2" s="52">
        <v>50</v>
      </c>
      <c r="V2" s="52">
        <v>0</v>
      </c>
      <c r="W2" s="52">
        <v>91</v>
      </c>
      <c r="X2" s="52">
        <v>52</v>
      </c>
      <c r="Y2" s="52">
        <v>39</v>
      </c>
      <c r="Z2" s="52">
        <v>91</v>
      </c>
      <c r="AA2" s="52">
        <v>3</v>
      </c>
      <c r="AB2" s="52">
        <v>0</v>
      </c>
      <c r="AC2" s="52">
        <v>28</v>
      </c>
      <c r="AD2" s="52">
        <v>0</v>
      </c>
      <c r="AE2" s="52">
        <v>56</v>
      </c>
      <c r="AF2" s="52">
        <v>4</v>
      </c>
      <c r="AG2" s="52">
        <v>0</v>
      </c>
      <c r="AH2" s="52">
        <v>0</v>
      </c>
      <c r="AI2" s="52">
        <v>91</v>
      </c>
      <c r="AJ2" s="52">
        <v>10</v>
      </c>
      <c r="AK2" s="52">
        <v>12</v>
      </c>
      <c r="AL2" s="52">
        <v>41</v>
      </c>
      <c r="AM2" s="52">
        <v>6</v>
      </c>
      <c r="AN2" s="52">
        <v>6</v>
      </c>
      <c r="AO2" s="52">
        <v>0</v>
      </c>
      <c r="AP2" s="52">
        <v>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A72BC-7797-45F6-B9EE-D7394A33FD1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113</v>
      </c>
      <c r="E2" s="52">
        <v>1199</v>
      </c>
      <c r="F2" s="52">
        <v>542</v>
      </c>
      <c r="G2" s="52">
        <v>312</v>
      </c>
      <c r="H2" s="52">
        <v>242</v>
      </c>
      <c r="I2" s="52">
        <v>0</v>
      </c>
      <c r="J2" s="52">
        <v>3</v>
      </c>
      <c r="K2" s="52">
        <v>100</v>
      </c>
      <c r="L2" s="52">
        <v>0</v>
      </c>
      <c r="M2" s="52">
        <v>155</v>
      </c>
      <c r="N2" s="52">
        <v>200</v>
      </c>
      <c r="O2" s="52">
        <v>830</v>
      </c>
      <c r="P2" s="52">
        <v>14</v>
      </c>
      <c r="Q2" s="52">
        <v>377</v>
      </c>
      <c r="R2" s="52">
        <v>173</v>
      </c>
      <c r="S2" s="52">
        <v>82</v>
      </c>
      <c r="T2" s="52">
        <v>567</v>
      </c>
      <c r="U2" s="52">
        <v>526</v>
      </c>
      <c r="V2" s="52">
        <v>108</v>
      </c>
      <c r="W2" s="52">
        <v>45.200000762939453</v>
      </c>
      <c r="X2" s="52">
        <v>26.020000457763672</v>
      </c>
      <c r="Y2" s="52">
        <v>20.180000305175781</v>
      </c>
      <c r="Z2" s="52">
        <v>0</v>
      </c>
      <c r="AA2" s="52">
        <v>0.25</v>
      </c>
      <c r="AB2" s="52">
        <v>8.3400001525878906</v>
      </c>
      <c r="AC2" s="52">
        <v>0</v>
      </c>
      <c r="AD2" s="52">
        <v>12.930000305175781</v>
      </c>
      <c r="AE2" s="52">
        <v>16.680000305175781</v>
      </c>
      <c r="AF2" s="52">
        <v>69.220001220703125</v>
      </c>
      <c r="AG2" s="52">
        <v>1.1699999570846558</v>
      </c>
      <c r="AH2" s="52">
        <v>31.440000534057617</v>
      </c>
      <c r="AI2" s="52">
        <v>14.430000305175781</v>
      </c>
      <c r="AJ2" s="52">
        <v>6.8400001525878906</v>
      </c>
      <c r="AK2" s="52">
        <v>47.290000915527344</v>
      </c>
      <c r="AL2" s="52">
        <v>47.560001373291016</v>
      </c>
      <c r="AM2" s="52">
        <v>9.0100002288818359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D5ED-42C1-413C-87DF-03EE2DB85CD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45</v>
      </c>
      <c r="E2" s="52">
        <v>567</v>
      </c>
      <c r="F2" s="52">
        <v>276</v>
      </c>
      <c r="G2" s="52">
        <v>195</v>
      </c>
      <c r="H2" s="52">
        <v>94</v>
      </c>
      <c r="I2" s="52">
        <v>0</v>
      </c>
      <c r="J2" s="52">
        <v>2</v>
      </c>
      <c r="K2" s="52">
        <v>0</v>
      </c>
      <c r="L2" s="52">
        <v>0</v>
      </c>
      <c r="M2" s="52">
        <v>135</v>
      </c>
      <c r="N2" s="52">
        <v>0</v>
      </c>
      <c r="O2" s="52">
        <v>429</v>
      </c>
      <c r="P2" s="52">
        <v>3</v>
      </c>
      <c r="Q2" s="52">
        <v>0</v>
      </c>
      <c r="R2" s="52">
        <v>0</v>
      </c>
      <c r="S2" s="52">
        <v>0</v>
      </c>
      <c r="T2" s="52">
        <v>567</v>
      </c>
      <c r="U2" s="52">
        <v>228</v>
      </c>
      <c r="V2" s="52">
        <v>18</v>
      </c>
      <c r="W2" s="52">
        <v>48.680000305175781</v>
      </c>
      <c r="X2" s="52">
        <v>34.389999389648438</v>
      </c>
      <c r="Y2" s="52">
        <v>16.579999923706055</v>
      </c>
      <c r="Z2" s="52">
        <v>0</v>
      </c>
      <c r="AA2" s="52">
        <v>0.34999999403953552</v>
      </c>
      <c r="AB2" s="52">
        <v>0</v>
      </c>
      <c r="AC2" s="52">
        <v>0</v>
      </c>
      <c r="AD2" s="52">
        <v>23.809999465942383</v>
      </c>
      <c r="AE2" s="52">
        <v>0</v>
      </c>
      <c r="AF2" s="52">
        <v>75.660003662109375</v>
      </c>
      <c r="AG2" s="52">
        <v>0.52999997138977051</v>
      </c>
      <c r="AH2" s="52">
        <v>0</v>
      </c>
      <c r="AI2" s="52">
        <v>0</v>
      </c>
      <c r="AJ2" s="52">
        <v>0</v>
      </c>
      <c r="AK2" s="52">
        <v>100</v>
      </c>
      <c r="AL2" s="52">
        <v>43.590000152587891</v>
      </c>
      <c r="AM2" s="52">
        <v>3.1700000762939453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E314C-E1D0-463B-A392-CB790E6B8ED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2022-09-08T21:57:51Z</dcterms:created>
  <dcterms:modified xsi:type="dcterms:W3CDTF">2022-09-08T21:57:53Z</dcterms:modified>
</cp:coreProperties>
</file>